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'стр.1'!$A$1:$EE$62</definedName>
    <definedName name="_xlnm.Print_Area" localSheetId="1">'стр.2'!$A$1:$EE$56</definedName>
    <definedName name="_xlnm.Print_Area" localSheetId="2">'стр.3'!$A$1:$GP$30</definedName>
    <definedName name="_xlnm.Print_Area" localSheetId="3">'стр.4'!$A$1:$GP$27</definedName>
  </definedNames>
  <calcPr fullCalcOnLoad="1"/>
</workbook>
</file>

<file path=xl/sharedStrings.xml><?xml version="1.0" encoding="utf-8"?>
<sst xmlns="http://schemas.openxmlformats.org/spreadsheetml/2006/main" count="207" uniqueCount="121">
  <si>
    <t>Приложение № 11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</si>
  <si>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</si>
  <si>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</si>
  <si>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</si>
  <si>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</si>
  <si>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об использовании производственных мощностей</t>
  </si>
  <si>
    <t>(форма)</t>
  </si>
  <si>
    <t>ИНН</t>
  </si>
  <si>
    <t>КПП</t>
  </si>
  <si>
    <t>Стр. 001</t>
  </si>
  <si>
    <t>ДЕКЛАРАЦИЯ</t>
  </si>
  <si>
    <t>об объеме розничной продажи алкогольной (за исключением пива и пивных напитков)</t>
  </si>
  <si>
    <t>и спиртосодержащей продукции</t>
  </si>
  <si>
    <t>Вид документа</t>
  </si>
  <si>
    <t>первичный;</t>
  </si>
  <si>
    <t>корректирующий;</t>
  </si>
  <si>
    <t>номер корректировки</t>
  </si>
  <si>
    <t>(нужное отметить знаком V)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</si>
  <si>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</si>
  <si>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</si>
  <si>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</si>
  <si>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</si>
  <si>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</si>
  <si>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Отчетный год</t>
  </si>
  <si>
    <t xml:space="preserve">Представляется в </t>
  </si>
  <si>
    <t>(наименование органа исполнительной власти субъекта Российской Федерации)</t>
  </si>
  <si>
    <t>(полное наименование организации)</t>
  </si>
  <si>
    <t>Адрес (место нахождения) организации</t>
  </si>
  <si>
    <t xml:space="preserve">Почтовый индекс </t>
  </si>
  <si>
    <t>Код региона</t>
  </si>
  <si>
    <t>Район</t>
  </si>
  <si>
    <t>Город/Населенный пункт</t>
  </si>
  <si>
    <t>Улица</t>
  </si>
  <si>
    <t>Дом, корпус</t>
  </si>
  <si>
    <t>Телефон (факс)</t>
  </si>
  <si>
    <t>Адрес электронной почты</t>
  </si>
  <si>
    <t>Декларация составлена на</t>
  </si>
  <si>
    <t>страницах с приложением подтверждающих документов или их копий на</t>
  </si>
  <si>
    <t>страницах</t>
  </si>
  <si>
    <t>Достоверность и полноту сведений,</t>
  </si>
  <si>
    <t>Заполняется работником органа исполнительной</t>
  </si>
  <si>
    <t>указанных в настоящей декларации, подтверждаем</t>
  </si>
  <si>
    <t>власти субъекта Российской Федерации</t>
  </si>
  <si>
    <t>Руководитель</t>
  </si>
  <si>
    <t>Декларация представлена (нужное отметить знаком V)</t>
  </si>
  <si>
    <t>(фамилия, имя, отчество (полностью))</t>
  </si>
  <si>
    <t>лично</t>
  </si>
  <si>
    <t>;  по почте</t>
  </si>
  <si>
    <t>;</t>
  </si>
  <si>
    <t>уполномоченным</t>
  </si>
  <si>
    <t>Подпись</t>
  </si>
  <si>
    <t>Дата</t>
  </si>
  <si>
    <t>представителем</t>
  </si>
  <si>
    <t>Главный бухгалтер</t>
  </si>
  <si>
    <t>на</t>
  </si>
  <si>
    <t>страницах с приложением подтверждающих</t>
  </si>
  <si>
    <t>документов на</t>
  </si>
  <si>
    <t>Декларация представлена в электронном виде</t>
  </si>
  <si>
    <t>Дата представления декларации</t>
  </si>
  <si>
    <t>"</t>
  </si>
  <si>
    <t>г.</t>
  </si>
  <si>
    <t>Имя файла</t>
  </si>
  <si>
    <t>Зарегистрирована за №</t>
  </si>
  <si>
    <t>М.П.</t>
  </si>
  <si>
    <t>(ф.и.о.)</t>
  </si>
  <si>
    <t>(подпись)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</si>
  <si>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</si>
  <si>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</si>
  <si>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</si>
  <si>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</si>
  <si>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</si>
  <si>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</si>
  <si>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</si>
  <si>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</si>
  <si>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Почтовый индекс</t>
  </si>
  <si>
    <t>Декларация об объеме розничной продажи алкогольной (за исключением пива и пивных напитков) и спиртосодержащей продукции</t>
  </si>
  <si>
    <t>Раздел I</t>
  </si>
  <si>
    <t>(декалитров)</t>
  </si>
  <si>
    <t>№
п/п</t>
  </si>
  <si>
    <t>Вид продукции</t>
  </si>
  <si>
    <t>Код вида продукции</t>
  </si>
  <si>
    <t>Сведения о производителе/импортере</t>
  </si>
  <si>
    <t>Остаток на начало
отчетного периода</t>
  </si>
  <si>
    <t>Поступления</t>
  </si>
  <si>
    <t>Расход</t>
  </si>
  <si>
    <t>Остаток на конец
отчетного периода</t>
  </si>
  <si>
    <t>наименование
производителя/
импортера</t>
  </si>
  <si>
    <t>закупки</t>
  </si>
  <si>
    <t>возврат от покупателя</t>
  </si>
  <si>
    <t>прочие поступления</t>
  </si>
  <si>
    <t>перемещение внутри
одной организации</t>
  </si>
  <si>
    <t>всего</t>
  </si>
  <si>
    <t>объем розничной продажи</t>
  </si>
  <si>
    <t>прочий расход</t>
  </si>
  <si>
    <t>возврат поставщику</t>
  </si>
  <si>
    <t>в том числе</t>
  </si>
  <si>
    <t>от организаций-производителей</t>
  </si>
  <si>
    <t>от организаций оптовой торговли</t>
  </si>
  <si>
    <t>по импорту</t>
  </si>
  <si>
    <t>итого</t>
  </si>
  <si>
    <t>А</t>
  </si>
  <si>
    <t>Сведения по организации/индивидуальному предпринимателю</t>
  </si>
  <si>
    <t>х</t>
  </si>
  <si>
    <t xml:space="preserve"> ИТОГО</t>
  </si>
  <si>
    <t>Сведения по обособленному подразделению (с указанием ИНН, КПП и адреса)</t>
  </si>
  <si>
    <t>Руководитель организации</t>
  </si>
  <si>
    <t>Раздел II</t>
  </si>
  <si>
    <t>Сведения
о производителе/импортере</t>
  </si>
  <si>
    <t>Сведения о поставщике продукции</t>
  </si>
  <si>
    <t>Дата закупки</t>
  </si>
  <si>
    <t>Номер товарно-транспортной накладной</t>
  </si>
  <si>
    <t>Номер таможенной декларации</t>
  </si>
  <si>
    <t>Объем закупленной продукции</t>
  </si>
  <si>
    <t>Наименование
производителя/
импортера</t>
  </si>
  <si>
    <t>наименование
организации</t>
  </si>
  <si>
    <t>лицензия</t>
  </si>
  <si>
    <t>серия, номер</t>
  </si>
  <si>
    <t>дата выдачи</t>
  </si>
  <si>
    <t>дата окончания</t>
  </si>
  <si>
    <t>кем выдана</t>
  </si>
  <si>
    <t>Сведения по организации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</si>
</sst>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9" fillId="0" borderId="18" xfId="0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17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="2" customFormat="1" ht="10.5" customHeight="1">
      <c r="CI1" s="2" t="s">
        <v>0</v>
      </c>
    </row>
    <row r="2" s="2" customFormat="1" ht="10.5" customHeight="1">
      <c r="CI2" s="2" t="s">
        <v>1</v>
      </c>
    </row>
    <row r="3" s="2" customFormat="1" ht="10.5" customHeight="1">
      <c r="CI3" s="2" t="s">
        <v>2</v>
      </c>
    </row>
    <row r="4" s="2" customFormat="1" ht="10.5" customHeight="1">
      <c r="CI4" s="2" t="s">
        <v>3</v>
      </c>
    </row>
    <row r="5" s="2" customFormat="1" ht="10.5" customHeight="1">
      <c r="CI5" s="2" t="s">
        <v>4</v>
      </c>
    </row>
    <row r="6" s="2" customFormat="1" ht="10.5" customHeight="1">
      <c r="CI6" s="2" t="s">
        <v>5</v>
      </c>
    </row>
    <row r="7" s="3" customFormat="1" ht="12.75"/>
    <row r="8" s="3" customFormat="1" ht="12" customHeight="1">
      <c r="EE8" s="4" t="s">
        <v>6</v>
      </c>
    </row>
    <row r="9" ht="4.5" customHeight="1"/>
    <row r="10" spans="1:256" s="6" customFormat="1" ht="2.25" customHeight="1">
      <c r="A10" s="5"/>
      <c r="EE10" s="7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35" s="3" customFormat="1" ht="12.75">
      <c r="A11" s="8"/>
      <c r="B11" s="9"/>
      <c r="C11" s="10" t="s">
        <v>7</v>
      </c>
      <c r="D11" s="10"/>
      <c r="E11" s="10"/>
      <c r="F11" s="10"/>
      <c r="G11" s="10"/>
      <c r="H11" s="10"/>
      <c r="I11" s="10"/>
      <c r="J11" s="10"/>
      <c r="K11" s="11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95"/>
      <c r="X11" s="95"/>
      <c r="Y11" s="95"/>
      <c r="Z11" s="95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3"/>
      <c r="DW11" s="13"/>
      <c r="DX11" s="13"/>
      <c r="DY11" s="13"/>
      <c r="DZ11" s="13"/>
      <c r="EA11" s="13"/>
      <c r="EB11" s="13"/>
      <c r="EC11" s="13"/>
      <c r="ED11" s="13"/>
      <c r="EE11" s="15"/>
    </row>
    <row r="12" spans="1:135" ht="5.2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8"/>
    </row>
    <row r="13" spans="1:135" s="3" customFormat="1" ht="12.75">
      <c r="A13" s="8"/>
      <c r="B13" s="9"/>
      <c r="C13" s="10" t="s">
        <v>8</v>
      </c>
      <c r="D13" s="10"/>
      <c r="E13" s="10"/>
      <c r="F13" s="10"/>
      <c r="G13" s="10"/>
      <c r="H13" s="10"/>
      <c r="I13" s="10"/>
      <c r="J13" s="10"/>
      <c r="K13" s="11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W13" s="95"/>
      <c r="X13" s="95"/>
      <c r="Y13" s="95"/>
      <c r="Z13" s="95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8"/>
      <c r="BF13" s="13" t="s">
        <v>9</v>
      </c>
      <c r="BG13" s="13"/>
      <c r="BH13" s="13"/>
      <c r="BI13" s="13"/>
      <c r="BJ13" s="19"/>
      <c r="BK13" s="13"/>
      <c r="BL13" s="19"/>
      <c r="BM13" s="19"/>
      <c r="BN13" s="19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5"/>
    </row>
    <row r="14" spans="1:256" s="17" customFormat="1" ht="11.25" customHeight="1">
      <c r="A14" s="16"/>
      <c r="EE14" s="18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1" customFormat="1" ht="12.75" customHeight="1">
      <c r="A15" s="20"/>
      <c r="B15" s="96" t="s">
        <v>10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22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21" customFormat="1" ht="12.75" customHeight="1">
      <c r="A16" s="20"/>
      <c r="B16" s="96" t="s">
        <v>11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22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21" customFormat="1" ht="12.75" customHeight="1">
      <c r="A17" s="20"/>
      <c r="B17" s="96" t="s">
        <v>12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22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17" customFormat="1" ht="6" customHeight="1">
      <c r="A18" s="16"/>
      <c r="EE18" s="18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135" s="3" customFormat="1" ht="12.75">
      <c r="A19" s="8"/>
      <c r="B19" s="13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94"/>
      <c r="W19" s="94"/>
      <c r="X19" s="94"/>
      <c r="Y19" s="94"/>
      <c r="Z19" s="13"/>
      <c r="AA19" s="13" t="s">
        <v>14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94"/>
      <c r="AV19" s="94"/>
      <c r="AW19" s="94"/>
      <c r="AX19" s="94"/>
      <c r="AY19" s="13"/>
      <c r="AZ19" s="13" t="s">
        <v>15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94"/>
      <c r="CC19" s="94"/>
      <c r="CD19" s="94"/>
      <c r="CE19" s="94"/>
      <c r="CF19" s="94"/>
      <c r="CG19" s="94"/>
      <c r="CH19" s="94"/>
      <c r="CI19" s="94"/>
      <c r="CJ19" s="13"/>
      <c r="CK19" s="13" t="s">
        <v>16</v>
      </c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5"/>
    </row>
    <row r="20" spans="1:256" s="13" customFormat="1" ht="13.5" customHeight="1">
      <c r="A20" s="8"/>
      <c r="AI20" s="24" t="s">
        <v>17</v>
      </c>
      <c r="EE20" s="15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13" customFormat="1" ht="8.25" customHeight="1">
      <c r="A21" s="8"/>
      <c r="EE21" s="15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135" s="3" customFormat="1" ht="13.5" customHeight="1">
      <c r="A22" s="8"/>
      <c r="B22" s="13" t="s">
        <v>18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94"/>
      <c r="BE22" s="94"/>
      <c r="BF22" s="94"/>
      <c r="BG22" s="94"/>
      <c r="BH22" s="13" t="s">
        <v>19</v>
      </c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94"/>
      <c r="BX22" s="94"/>
      <c r="BY22" s="94"/>
      <c r="BZ22" s="94"/>
      <c r="CA22" s="13" t="s">
        <v>20</v>
      </c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94"/>
      <c r="CR22" s="94"/>
      <c r="CS22" s="94"/>
      <c r="CT22" s="94"/>
      <c r="CU22" s="13" t="s">
        <v>21</v>
      </c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94"/>
      <c r="DL22" s="94"/>
      <c r="DM22" s="94"/>
      <c r="DN22" s="94"/>
      <c r="DO22" s="13" t="s">
        <v>22</v>
      </c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5"/>
    </row>
    <row r="23" spans="1:256" s="17" customFormat="1" ht="13.5" customHeight="1">
      <c r="A23" s="16"/>
      <c r="CB23" s="24" t="s">
        <v>17</v>
      </c>
      <c r="EE23" s="18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7" customFormat="1" ht="4.5" customHeight="1">
      <c r="A24" s="16"/>
      <c r="EE24" s="18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135" s="3" customFormat="1" ht="12.75">
      <c r="A25" s="8"/>
      <c r="B25" s="13" t="s">
        <v>23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5"/>
    </row>
    <row r="26" spans="1:256" s="13" customFormat="1" ht="8.25" customHeight="1">
      <c r="A26" s="8"/>
      <c r="EE26" s="15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135" s="3" customFormat="1" ht="12.75">
      <c r="A27" s="8"/>
      <c r="B27" s="13" t="s">
        <v>24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E27" s="26"/>
    </row>
    <row r="28" spans="1:135" s="3" customFormat="1" ht="12" customHeight="1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98" t="s">
        <v>25</v>
      </c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E28" s="28"/>
    </row>
    <row r="29" spans="1:256" s="25" customFormat="1" ht="12.75">
      <c r="A29" s="29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3"/>
      <c r="EE29" s="26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7" customFormat="1" ht="12" customHeight="1">
      <c r="A30" s="8"/>
      <c r="B30" s="98" t="s">
        <v>26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3"/>
      <c r="EE30" s="28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3" customFormat="1" ht="14.25" customHeight="1">
      <c r="A31" s="8"/>
      <c r="B31" s="30" t="s">
        <v>27</v>
      </c>
      <c r="EE31" s="15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135" s="3" customFormat="1" ht="12.75">
      <c r="A32" s="8"/>
      <c r="B32" s="13" t="s">
        <v>28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13"/>
      <c r="AX32" s="13" t="s">
        <v>29</v>
      </c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94"/>
      <c r="BO32" s="94"/>
      <c r="BP32" s="94"/>
      <c r="BQ32" s="94"/>
      <c r="BR32" s="94"/>
      <c r="BS32" s="94"/>
      <c r="BT32" s="94"/>
      <c r="BU32" s="94"/>
      <c r="BV32" s="13"/>
      <c r="BW32" s="13" t="s">
        <v>30</v>
      </c>
      <c r="BX32" s="13"/>
      <c r="BY32" s="13"/>
      <c r="BZ32" s="13"/>
      <c r="CA32" s="13"/>
      <c r="CB32" s="13"/>
      <c r="CC32" s="13"/>
      <c r="CD32" s="13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E32" s="26"/>
    </row>
    <row r="33" spans="1:135" s="3" customFormat="1" ht="13.5" customHeight="1">
      <c r="A33" s="8"/>
      <c r="B33" s="99" t="s">
        <v>31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100" t="s">
        <v>32</v>
      </c>
      <c r="CA33" s="100"/>
      <c r="CB33" s="100"/>
      <c r="CC33" s="100"/>
      <c r="CD33" s="100"/>
      <c r="CE33" s="100"/>
      <c r="CF33" s="100"/>
      <c r="CG33" s="100"/>
      <c r="CH33" s="100"/>
      <c r="CI33" s="100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E33" s="26"/>
    </row>
    <row r="34" spans="1:135" s="3" customFormat="1" ht="13.5" customHeight="1">
      <c r="A34" s="8"/>
      <c r="B34" s="13" t="s">
        <v>33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E34" s="26"/>
    </row>
    <row r="35" spans="1:135" s="3" customFormat="1" ht="15" customHeight="1">
      <c r="A35" s="8"/>
      <c r="B35" s="99" t="s">
        <v>34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E35" s="26"/>
    </row>
    <row r="36" spans="1:135" s="3" customFormat="1" ht="15" customHeight="1">
      <c r="A36" s="8"/>
      <c r="B36" s="99" t="s">
        <v>35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E36" s="26"/>
    </row>
    <row r="37" spans="1:256" s="13" customFormat="1" ht="6.75" customHeight="1">
      <c r="A37" s="8"/>
      <c r="EE37" s="15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35" s="34" customFormat="1" ht="13.5" customHeight="1">
      <c r="A38" s="32"/>
      <c r="B38" s="104" t="s">
        <v>36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5"/>
      <c r="AE38" s="105"/>
      <c r="AF38" s="105"/>
      <c r="AG38" s="105"/>
      <c r="AH38" s="105"/>
      <c r="AI38" s="105"/>
      <c r="AJ38" s="105"/>
      <c r="AK38" s="105"/>
      <c r="AL38" s="106" t="s">
        <v>37</v>
      </c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5"/>
      <c r="DM38" s="105"/>
      <c r="DN38" s="105"/>
      <c r="DO38" s="105"/>
      <c r="DP38" s="105"/>
      <c r="DQ38" s="105"/>
      <c r="DS38" s="35" t="s">
        <v>38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3"/>
    </row>
    <row r="39" spans="1:135" ht="5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8"/>
    </row>
    <row r="40" spans="1:135" s="3" customFormat="1" ht="12.75">
      <c r="A40" s="39"/>
      <c r="B40" s="40" t="s">
        <v>39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2"/>
      <c r="BV40" s="43" t="s">
        <v>40</v>
      </c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4"/>
    </row>
    <row r="41" spans="1:135" s="3" customFormat="1" ht="12.75">
      <c r="A41" s="8"/>
      <c r="B41" s="45" t="s">
        <v>41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5"/>
      <c r="BV41" s="19" t="s">
        <v>42</v>
      </c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46"/>
    </row>
    <row r="42" spans="1:135" s="54" customFormat="1" ht="9" customHeight="1">
      <c r="A42" s="47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50"/>
      <c r="BU42" s="51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3"/>
    </row>
    <row r="43" spans="1:135" s="59" customFormat="1" ht="13.5" customHeight="1">
      <c r="A43" s="55"/>
      <c r="B43" s="13" t="s">
        <v>43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3"/>
      <c r="BT43" s="15"/>
      <c r="BU43" s="13"/>
      <c r="BV43" s="56" t="s">
        <v>44</v>
      </c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57"/>
      <c r="EA43" s="57"/>
      <c r="EB43" s="57"/>
      <c r="EC43" s="57"/>
      <c r="ED43" s="57"/>
      <c r="EE43" s="58"/>
    </row>
    <row r="44" spans="1:135" s="59" customFormat="1" ht="12" customHeight="1">
      <c r="A44" s="5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108" t="s">
        <v>45</v>
      </c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60"/>
      <c r="BT44" s="61"/>
      <c r="BU44" s="60"/>
      <c r="BV44" s="60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5"/>
    </row>
    <row r="45" spans="1:135" s="59" customFormat="1" ht="6" customHeight="1">
      <c r="A45" s="5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1"/>
      <c r="BU45" s="60"/>
      <c r="BV45" s="99" t="s">
        <v>46</v>
      </c>
      <c r="BW45" s="99"/>
      <c r="BX45" s="99"/>
      <c r="BY45" s="99"/>
      <c r="BZ45" s="99"/>
      <c r="CA45" s="99"/>
      <c r="CB45" s="99"/>
      <c r="CC45" s="99"/>
      <c r="CD45" s="109"/>
      <c r="CE45" s="109"/>
      <c r="CF45" s="109"/>
      <c r="CG45" s="109"/>
      <c r="CH45" s="110" t="s">
        <v>47</v>
      </c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09"/>
      <c r="CV45" s="109"/>
      <c r="CW45" s="109"/>
      <c r="CX45" s="109"/>
      <c r="CY45" s="111" t="s">
        <v>48</v>
      </c>
      <c r="CZ45" s="111"/>
      <c r="DA45" s="110" t="s">
        <v>49</v>
      </c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09"/>
      <c r="DW45" s="109"/>
      <c r="DX45" s="109"/>
      <c r="DY45" s="109"/>
      <c r="EB45" s="60"/>
      <c r="EC45" s="60"/>
      <c r="ED45" s="60"/>
      <c r="EE45" s="61"/>
    </row>
    <row r="46" spans="1:135" s="59" customFormat="1" ht="6.75" customHeight="1">
      <c r="A46" s="55"/>
      <c r="B46" s="99" t="s">
        <v>50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60"/>
      <c r="AC46" s="100" t="s">
        <v>51</v>
      </c>
      <c r="AD46" s="100"/>
      <c r="AE46" s="100"/>
      <c r="AF46" s="100"/>
      <c r="AG46" s="100"/>
      <c r="AH46" s="100"/>
      <c r="AI46" s="100"/>
      <c r="AJ46" s="60"/>
      <c r="AK46" s="94"/>
      <c r="AL46" s="94"/>
      <c r="AM46" s="94"/>
      <c r="AN46" s="94"/>
      <c r="AO46" s="94"/>
      <c r="AP46" s="94"/>
      <c r="AQ46" s="94"/>
      <c r="AR46" s="94"/>
      <c r="AS46" s="60"/>
      <c r="AT46" s="94"/>
      <c r="AU46" s="94"/>
      <c r="AV46" s="94"/>
      <c r="AW46" s="94"/>
      <c r="AX46" s="94"/>
      <c r="AY46" s="94"/>
      <c r="AZ46" s="94"/>
      <c r="BA46" s="94"/>
      <c r="BB46" s="13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60"/>
      <c r="BT46" s="61"/>
      <c r="BU46" s="60"/>
      <c r="BV46" s="99"/>
      <c r="BW46" s="99"/>
      <c r="BX46" s="99"/>
      <c r="BY46" s="99"/>
      <c r="BZ46" s="99"/>
      <c r="CA46" s="99"/>
      <c r="CB46" s="99"/>
      <c r="CC46" s="99"/>
      <c r="CD46" s="109"/>
      <c r="CE46" s="109"/>
      <c r="CF46" s="109"/>
      <c r="CG46" s="109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09"/>
      <c r="CV46" s="109"/>
      <c r="CW46" s="109"/>
      <c r="CX46" s="109"/>
      <c r="CY46" s="111"/>
      <c r="CZ46" s="111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09"/>
      <c r="DW46" s="109"/>
      <c r="DX46" s="109"/>
      <c r="DY46" s="109"/>
      <c r="EB46" s="31"/>
      <c r="EC46" s="31"/>
      <c r="ED46" s="31"/>
      <c r="EE46" s="26"/>
    </row>
    <row r="47" spans="1:135" s="59" customFormat="1" ht="6" customHeight="1">
      <c r="A47" s="55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60"/>
      <c r="AC47" s="100"/>
      <c r="AD47" s="100"/>
      <c r="AE47" s="100"/>
      <c r="AF47" s="100"/>
      <c r="AG47" s="100"/>
      <c r="AH47" s="100"/>
      <c r="AI47" s="100"/>
      <c r="AJ47" s="60"/>
      <c r="AK47" s="94"/>
      <c r="AL47" s="94"/>
      <c r="AM47" s="94"/>
      <c r="AN47" s="94"/>
      <c r="AO47" s="94"/>
      <c r="AP47" s="94"/>
      <c r="AQ47" s="94"/>
      <c r="AR47" s="94"/>
      <c r="AS47" s="60"/>
      <c r="AT47" s="94"/>
      <c r="AU47" s="94"/>
      <c r="AV47" s="94"/>
      <c r="AW47" s="94"/>
      <c r="AX47" s="94"/>
      <c r="AY47" s="94"/>
      <c r="AZ47" s="94"/>
      <c r="BA47" s="94"/>
      <c r="BB47" s="13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60"/>
      <c r="BT47" s="61"/>
      <c r="BU47" s="60"/>
      <c r="BV47" s="13"/>
      <c r="BW47" s="13"/>
      <c r="BX47" s="13"/>
      <c r="BY47" s="13"/>
      <c r="BZ47" s="13"/>
      <c r="CA47" s="13"/>
      <c r="CB47" s="13"/>
      <c r="CC47" s="13"/>
      <c r="CD47" s="13"/>
      <c r="CZ47" s="31"/>
      <c r="DA47" s="110" t="s">
        <v>52</v>
      </c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W47" s="31"/>
      <c r="DX47" s="31"/>
      <c r="DY47" s="31"/>
      <c r="DZ47" s="31"/>
      <c r="EA47" s="31"/>
      <c r="EB47" s="31"/>
      <c r="EC47" s="31"/>
      <c r="ED47" s="31"/>
      <c r="EE47" s="26"/>
    </row>
    <row r="48" spans="1:135" s="59" customFormat="1" ht="6" customHeight="1">
      <c r="A48" s="5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60"/>
      <c r="AC48" s="31"/>
      <c r="AD48" s="31"/>
      <c r="AE48" s="31"/>
      <c r="AF48" s="31"/>
      <c r="AG48" s="31"/>
      <c r="AH48" s="31"/>
      <c r="AI48" s="31"/>
      <c r="AJ48" s="60"/>
      <c r="AK48" s="31"/>
      <c r="AL48" s="31"/>
      <c r="AM48" s="31"/>
      <c r="AN48" s="31"/>
      <c r="AO48" s="31"/>
      <c r="AP48" s="31"/>
      <c r="AQ48" s="31"/>
      <c r="AR48" s="31"/>
      <c r="AS48" s="60"/>
      <c r="AT48" s="31"/>
      <c r="AU48" s="31"/>
      <c r="AV48" s="31"/>
      <c r="AW48" s="31"/>
      <c r="AX48" s="31"/>
      <c r="AY48" s="31"/>
      <c r="AZ48" s="31"/>
      <c r="BA48" s="31"/>
      <c r="BB48" s="13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60"/>
      <c r="BT48" s="61"/>
      <c r="BU48" s="60"/>
      <c r="BV48" s="13"/>
      <c r="BW48" s="13"/>
      <c r="BX48" s="13"/>
      <c r="BY48" s="13"/>
      <c r="BZ48" s="13"/>
      <c r="CA48" s="13"/>
      <c r="CB48" s="13"/>
      <c r="CC48" s="13"/>
      <c r="CD48" s="13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W48" s="31"/>
      <c r="DX48" s="31"/>
      <c r="DY48" s="31"/>
      <c r="DZ48" s="31"/>
      <c r="EA48" s="31"/>
      <c r="EB48" s="31"/>
      <c r="EC48" s="31"/>
      <c r="ED48" s="31"/>
      <c r="EE48" s="26"/>
    </row>
    <row r="49" spans="1:135" s="59" customFormat="1" ht="12.75" customHeight="1">
      <c r="A49" s="55"/>
      <c r="B49" s="13" t="s">
        <v>53</v>
      </c>
      <c r="C49" s="13"/>
      <c r="D49" s="13"/>
      <c r="E49" s="13"/>
      <c r="F49" s="13"/>
      <c r="G49" s="13"/>
      <c r="H49" s="13"/>
      <c r="I49" s="13"/>
      <c r="J49" s="13"/>
      <c r="K49" s="13"/>
      <c r="L49" s="60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60"/>
      <c r="X49" s="60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60"/>
      <c r="BT49" s="61"/>
      <c r="BU49" s="60"/>
      <c r="BV49" s="60"/>
      <c r="BW49" s="60"/>
      <c r="BX49" s="60"/>
      <c r="BY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1"/>
    </row>
    <row r="50" spans="1:135" s="59" customFormat="1" ht="13.5" customHeight="1">
      <c r="A50" s="5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98" t="s">
        <v>45</v>
      </c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60"/>
      <c r="BT50" s="61"/>
      <c r="BU50" s="60"/>
      <c r="BV50" s="13" t="s">
        <v>54</v>
      </c>
      <c r="BW50" s="13"/>
      <c r="BX50" s="13"/>
      <c r="BY50" s="13"/>
      <c r="BZ50" s="94"/>
      <c r="CA50" s="94"/>
      <c r="CB50" s="94"/>
      <c r="CC50" s="94"/>
      <c r="CD50" s="94"/>
      <c r="CE50" s="94"/>
      <c r="CF50" s="94"/>
      <c r="CG50" s="94"/>
      <c r="CH50" s="94"/>
      <c r="CJ50" s="62" t="s">
        <v>55</v>
      </c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5"/>
    </row>
    <row r="51" spans="1:135" s="59" customFormat="1" ht="6" customHeight="1">
      <c r="A51" s="5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0"/>
      <c r="BT51" s="61"/>
      <c r="BU51" s="60"/>
      <c r="BV51" s="99" t="s">
        <v>56</v>
      </c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60"/>
      <c r="DA51" s="99" t="s">
        <v>38</v>
      </c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1"/>
    </row>
    <row r="52" spans="1:135" s="59" customFormat="1" ht="6.75" customHeight="1">
      <c r="A52" s="55"/>
      <c r="B52" s="99" t="s">
        <v>50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60"/>
      <c r="AC52" s="100" t="s">
        <v>51</v>
      </c>
      <c r="AD52" s="100"/>
      <c r="AE52" s="100"/>
      <c r="AF52" s="100"/>
      <c r="AG52" s="100"/>
      <c r="AH52" s="100"/>
      <c r="AI52" s="100"/>
      <c r="AJ52" s="60"/>
      <c r="AK52" s="94"/>
      <c r="AL52" s="94"/>
      <c r="AM52" s="94"/>
      <c r="AN52" s="94"/>
      <c r="AO52" s="94"/>
      <c r="AP52" s="94"/>
      <c r="AQ52" s="94"/>
      <c r="AR52" s="94"/>
      <c r="AS52" s="60"/>
      <c r="AT52" s="94"/>
      <c r="AU52" s="94"/>
      <c r="AV52" s="94"/>
      <c r="AW52" s="94"/>
      <c r="AX52" s="94"/>
      <c r="AY52" s="94"/>
      <c r="AZ52" s="94"/>
      <c r="BA52" s="94"/>
      <c r="BB52" s="13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60"/>
      <c r="BT52" s="61"/>
      <c r="BU52" s="60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60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1"/>
    </row>
    <row r="53" spans="1:135" s="59" customFormat="1" ht="6" customHeight="1">
      <c r="A53" s="55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60"/>
      <c r="AC53" s="100"/>
      <c r="AD53" s="100"/>
      <c r="AE53" s="100"/>
      <c r="AF53" s="100"/>
      <c r="AG53" s="100"/>
      <c r="AH53" s="100"/>
      <c r="AI53" s="100"/>
      <c r="AJ53" s="60"/>
      <c r="AK53" s="94"/>
      <c r="AL53" s="94"/>
      <c r="AM53" s="94"/>
      <c r="AN53" s="94"/>
      <c r="AO53" s="94"/>
      <c r="AP53" s="94"/>
      <c r="AQ53" s="94"/>
      <c r="AR53" s="94"/>
      <c r="AS53" s="60"/>
      <c r="AT53" s="94"/>
      <c r="AU53" s="94"/>
      <c r="AV53" s="94"/>
      <c r="AW53" s="94"/>
      <c r="AX53" s="94"/>
      <c r="AY53" s="94"/>
      <c r="AZ53" s="94"/>
      <c r="BA53" s="94"/>
      <c r="BB53" s="13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60"/>
      <c r="BT53" s="61"/>
      <c r="BU53" s="60"/>
      <c r="BV53" s="60"/>
      <c r="BW53" s="13"/>
      <c r="BX53" s="13"/>
      <c r="BY53" s="13"/>
      <c r="BZ53" s="13"/>
      <c r="CA53" s="13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1"/>
    </row>
    <row r="54" spans="1:256" s="60" customFormat="1" ht="9" customHeight="1">
      <c r="A54" s="55"/>
      <c r="BT54" s="61"/>
      <c r="EE54" s="61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</row>
    <row r="55" spans="1:135" s="59" customFormat="1" ht="12.75">
      <c r="A55" s="55"/>
      <c r="B55" s="13" t="s">
        <v>57</v>
      </c>
      <c r="C55" s="13"/>
      <c r="D55" s="13"/>
      <c r="E55" s="13"/>
      <c r="F55" s="13"/>
      <c r="G55" s="13"/>
      <c r="H55" s="13"/>
      <c r="I55" s="13"/>
      <c r="J55" s="13"/>
      <c r="K55" s="13"/>
      <c r="L55" s="60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1"/>
      <c r="BU55" s="60"/>
      <c r="BV55" s="13" t="s">
        <v>58</v>
      </c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05"/>
      <c r="DM55" s="105"/>
      <c r="DN55" s="105"/>
      <c r="DO55" s="105"/>
      <c r="DP55" s="64"/>
      <c r="DQ55" s="105"/>
      <c r="DR55" s="105"/>
      <c r="DS55" s="105"/>
      <c r="DT55" s="105"/>
      <c r="DU55" s="64"/>
      <c r="DV55" s="105"/>
      <c r="DW55" s="105"/>
      <c r="DX55" s="105"/>
      <c r="DY55" s="105"/>
      <c r="DZ55" s="105"/>
      <c r="EA55" s="105"/>
      <c r="EB55" s="105"/>
      <c r="EC55" s="105"/>
      <c r="ED55" s="60"/>
      <c r="EE55" s="61"/>
    </row>
    <row r="56" spans="1:135" s="3" customFormat="1" ht="12.75">
      <c r="A56" s="8"/>
      <c r="B56" s="13" t="s">
        <v>51</v>
      </c>
      <c r="C56" s="13"/>
      <c r="D56" s="13"/>
      <c r="E56" s="13"/>
      <c r="F56" s="13"/>
      <c r="G56" s="13"/>
      <c r="I56" s="65" t="s">
        <v>59</v>
      </c>
      <c r="J56" s="113"/>
      <c r="K56" s="113"/>
      <c r="L56" s="113"/>
      <c r="M56" s="113"/>
      <c r="N56" s="24" t="s">
        <v>59</v>
      </c>
      <c r="O56" s="24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00">
        <v>20</v>
      </c>
      <c r="AJ56" s="100"/>
      <c r="AK56" s="100"/>
      <c r="AL56" s="100"/>
      <c r="AM56" s="102"/>
      <c r="AN56" s="102"/>
      <c r="AO56" s="102"/>
      <c r="AP56" s="102"/>
      <c r="AQ56" s="31"/>
      <c r="AR56" s="31" t="s">
        <v>60</v>
      </c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5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31"/>
      <c r="DD56" s="13"/>
      <c r="DE56" s="13"/>
      <c r="DF56" s="13"/>
      <c r="DG56" s="13"/>
      <c r="DH56" s="31"/>
      <c r="DI56" s="31"/>
      <c r="DJ56" s="31"/>
      <c r="DK56" s="31"/>
      <c r="DL56" s="31"/>
      <c r="DM56" s="31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5"/>
    </row>
    <row r="57" spans="1:135" s="59" customFormat="1" ht="12.75">
      <c r="A57" s="55"/>
      <c r="B57" s="13" t="s">
        <v>61</v>
      </c>
      <c r="C57" s="13"/>
      <c r="D57" s="13"/>
      <c r="E57" s="13"/>
      <c r="F57" s="13"/>
      <c r="G57" s="13"/>
      <c r="H57" s="13"/>
      <c r="I57" s="13"/>
      <c r="J57" s="13"/>
      <c r="K57" s="13"/>
      <c r="L57" s="60"/>
      <c r="M57" s="31"/>
      <c r="N57" s="31"/>
      <c r="O57" s="31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31"/>
      <c r="AJ57" s="31"/>
      <c r="AK57" s="31"/>
      <c r="AL57" s="31"/>
      <c r="AM57" s="31"/>
      <c r="AN57" s="31"/>
      <c r="AO57" s="13"/>
      <c r="AP57" s="13"/>
      <c r="AQ57" s="13"/>
      <c r="AR57" s="31"/>
      <c r="AS57" s="31"/>
      <c r="AT57" s="31"/>
      <c r="AU57" s="31"/>
      <c r="AV57" s="31"/>
      <c r="AW57" s="31"/>
      <c r="AX57" s="31"/>
      <c r="AY57" s="31"/>
      <c r="AZ57" s="13"/>
      <c r="BA57" s="13"/>
      <c r="BB57" s="13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60"/>
      <c r="BT57" s="61"/>
      <c r="BU57" s="60"/>
      <c r="BV57" s="13" t="s">
        <v>62</v>
      </c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60"/>
      <c r="CU57" s="60"/>
      <c r="CV57" s="60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31"/>
      <c r="EA57" s="31"/>
      <c r="EB57" s="31"/>
      <c r="EC57" s="31"/>
      <c r="ED57" s="60"/>
      <c r="EE57" s="61"/>
    </row>
    <row r="58" spans="1:135" s="59" customFormat="1" ht="12" customHeight="1">
      <c r="A58" s="55"/>
      <c r="B58" s="13"/>
      <c r="C58" s="13"/>
      <c r="D58" s="13"/>
      <c r="E58" s="13"/>
      <c r="F58" s="13"/>
      <c r="G58" s="13"/>
      <c r="H58" s="13"/>
      <c r="I58" s="13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60"/>
      <c r="BT58" s="61"/>
      <c r="BU58" s="60"/>
      <c r="BV58" s="60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60"/>
      <c r="DY58" s="60"/>
      <c r="DZ58" s="60"/>
      <c r="EA58" s="60"/>
      <c r="EB58" s="60"/>
      <c r="EC58" s="60"/>
      <c r="ED58" s="60"/>
      <c r="EE58" s="61"/>
    </row>
    <row r="59" spans="1:135" s="59" customFormat="1" ht="12.75" customHeight="1">
      <c r="A59" s="55"/>
      <c r="B59" s="60"/>
      <c r="C59" s="60"/>
      <c r="D59" s="60"/>
      <c r="E59" s="60"/>
      <c r="F59" s="60"/>
      <c r="G59" s="60"/>
      <c r="H59" s="60"/>
      <c r="I59" s="60"/>
      <c r="J59" s="60"/>
      <c r="K59" s="60"/>
      <c r="N59" s="60"/>
      <c r="O59" s="60"/>
      <c r="P59" s="13" t="s">
        <v>63</v>
      </c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J59" s="60"/>
      <c r="AK59" s="60"/>
      <c r="AL59" s="60"/>
      <c r="AM59" s="60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0"/>
      <c r="BT59" s="61"/>
      <c r="BU59" s="60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31"/>
      <c r="DG59" s="31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EB59" s="31"/>
      <c r="EC59" s="31"/>
      <c r="ED59" s="31"/>
      <c r="EE59" s="26"/>
    </row>
    <row r="60" spans="1:135" s="59" customFormat="1" ht="12.75" customHeight="1">
      <c r="A60" s="5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0"/>
      <c r="BT60" s="61"/>
      <c r="BU60" s="60"/>
      <c r="BV60" s="98" t="s">
        <v>64</v>
      </c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60"/>
      <c r="DG60" s="60"/>
      <c r="DH60" s="98" t="s">
        <v>65</v>
      </c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EB60" s="60"/>
      <c r="EC60" s="60"/>
      <c r="ED60" s="60"/>
      <c r="EE60" s="61"/>
    </row>
    <row r="61" spans="1:256" s="67" customFormat="1" ht="7.5" customHeight="1">
      <c r="A61" s="66"/>
      <c r="BT61" s="68"/>
      <c r="EE61" s="68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  <c r="IU61" s="59"/>
      <c r="IV61" s="59"/>
    </row>
    <row r="62" ht="3" customHeight="1"/>
  </sheetData>
  <sheetProtection selectLockedCells="1" selectUnlockedCells="1"/>
  <mergeCells count="135">
    <mergeCell ref="BV60:DE60"/>
    <mergeCell ref="DH60:DX60"/>
    <mergeCell ref="DN57:DP57"/>
    <mergeCell ref="DQ57:DS57"/>
    <mergeCell ref="DT57:DV57"/>
    <mergeCell ref="DW57:DY57"/>
    <mergeCell ref="BV59:DE59"/>
    <mergeCell ref="DH59:DX59"/>
    <mergeCell ref="P57:AH57"/>
    <mergeCell ref="CY57:DA57"/>
    <mergeCell ref="DB57:DD57"/>
    <mergeCell ref="DE57:DG57"/>
    <mergeCell ref="DH57:DJ57"/>
    <mergeCell ref="DK57:DM57"/>
    <mergeCell ref="DZ55:EA55"/>
    <mergeCell ref="EB55:EC55"/>
    <mergeCell ref="J56:M56"/>
    <mergeCell ref="P56:AH56"/>
    <mergeCell ref="AI56:AL56"/>
    <mergeCell ref="AM56:AP56"/>
    <mergeCell ref="DL55:DM55"/>
    <mergeCell ref="DN55:DO55"/>
    <mergeCell ref="DQ55:DR55"/>
    <mergeCell ref="DS55:DT55"/>
    <mergeCell ref="DV55:DW55"/>
    <mergeCell ref="DX55:DY55"/>
    <mergeCell ref="AT52:AW53"/>
    <mergeCell ref="AX52:BA53"/>
    <mergeCell ref="BC52:BF53"/>
    <mergeCell ref="BG52:BJ53"/>
    <mergeCell ref="BK52:BN53"/>
    <mergeCell ref="BO52:BR53"/>
    <mergeCell ref="BV51:CM52"/>
    <mergeCell ref="CN51:CQ52"/>
    <mergeCell ref="CR51:CU52"/>
    <mergeCell ref="CV51:CY52"/>
    <mergeCell ref="DA51:DM52"/>
    <mergeCell ref="B52:L53"/>
    <mergeCell ref="M52:AA53"/>
    <mergeCell ref="AC52:AI53"/>
    <mergeCell ref="AK52:AN53"/>
    <mergeCell ref="AO52:AR53"/>
    <mergeCell ref="BK46:BN47"/>
    <mergeCell ref="BO46:BR47"/>
    <mergeCell ref="DA47:DU48"/>
    <mergeCell ref="Y49:BR49"/>
    <mergeCell ref="Y50:BR50"/>
    <mergeCell ref="BZ50:CB50"/>
    <mergeCell ref="CC50:CE50"/>
    <mergeCell ref="CF50:CH50"/>
    <mergeCell ref="DV45:DY46"/>
    <mergeCell ref="B46:L47"/>
    <mergeCell ref="M46:AA47"/>
    <mergeCell ref="AC46:AI47"/>
    <mergeCell ref="AK46:AN47"/>
    <mergeCell ref="AO46:AR47"/>
    <mergeCell ref="AT46:AW47"/>
    <mergeCell ref="AX46:BA47"/>
    <mergeCell ref="BC46:BF47"/>
    <mergeCell ref="BG46:BJ47"/>
    <mergeCell ref="BV45:CC46"/>
    <mergeCell ref="CD45:CG46"/>
    <mergeCell ref="CH45:CT46"/>
    <mergeCell ref="CU45:CX46"/>
    <mergeCell ref="CY45:CZ46"/>
    <mergeCell ref="DA45:DU46"/>
    <mergeCell ref="AL38:DK38"/>
    <mergeCell ref="DL38:DM38"/>
    <mergeCell ref="DN38:DO38"/>
    <mergeCell ref="DP38:DQ38"/>
    <mergeCell ref="T43:BR43"/>
    <mergeCell ref="T44:BR44"/>
    <mergeCell ref="Q34:EC34"/>
    <mergeCell ref="B35:S35"/>
    <mergeCell ref="T35:EC35"/>
    <mergeCell ref="B36:AE36"/>
    <mergeCell ref="AF36:EC36"/>
    <mergeCell ref="B38:AC38"/>
    <mergeCell ref="AD38:AE38"/>
    <mergeCell ref="AF38:AG38"/>
    <mergeCell ref="AH38:AI38"/>
    <mergeCell ref="AJ38:AK38"/>
    <mergeCell ref="BN32:BQ32"/>
    <mergeCell ref="BR32:BU32"/>
    <mergeCell ref="CE32:EC32"/>
    <mergeCell ref="B33:AD33"/>
    <mergeCell ref="AE33:BY33"/>
    <mergeCell ref="BZ33:CI33"/>
    <mergeCell ref="CJ33:EC33"/>
    <mergeCell ref="V27:EC27"/>
    <mergeCell ref="V28:EC28"/>
    <mergeCell ref="B29:EC29"/>
    <mergeCell ref="B30:EC30"/>
    <mergeCell ref="Y32:AB32"/>
    <mergeCell ref="AC32:AF32"/>
    <mergeCell ref="AG32:AJ32"/>
    <mergeCell ref="AK32:AN32"/>
    <mergeCell ref="AO32:AR32"/>
    <mergeCell ref="AS32:AV32"/>
    <mergeCell ref="CQ22:CT22"/>
    <mergeCell ref="DK22:DN22"/>
    <mergeCell ref="X25:AB25"/>
    <mergeCell ref="AC25:AG25"/>
    <mergeCell ref="AH25:AL25"/>
    <mergeCell ref="AM25:AQ25"/>
    <mergeCell ref="V19:Y19"/>
    <mergeCell ref="AU19:AX19"/>
    <mergeCell ref="CB19:CE19"/>
    <mergeCell ref="CF19:CI19"/>
    <mergeCell ref="BD22:BG22"/>
    <mergeCell ref="BW22:BZ22"/>
    <mergeCell ref="AP13:AT13"/>
    <mergeCell ref="AU13:AY13"/>
    <mergeCell ref="AZ13:BD13"/>
    <mergeCell ref="B15:ED15"/>
    <mergeCell ref="B16:ED16"/>
    <mergeCell ref="B17:ED17"/>
    <mergeCell ref="L13:P13"/>
    <mergeCell ref="Q13:U13"/>
    <mergeCell ref="V13:Z13"/>
    <mergeCell ref="AA13:AE13"/>
    <mergeCell ref="AF13:AJ13"/>
    <mergeCell ref="AK13:AO13"/>
    <mergeCell ref="AP11:AT11"/>
    <mergeCell ref="AU11:AY11"/>
    <mergeCell ref="AZ11:BD11"/>
    <mergeCell ref="BE11:BI11"/>
    <mergeCell ref="BJ11:BN11"/>
    <mergeCell ref="BO11:BS11"/>
    <mergeCell ref="L11:P11"/>
    <mergeCell ref="Q11:U11"/>
    <mergeCell ref="V11:Z11"/>
    <mergeCell ref="AA11:AE11"/>
    <mergeCell ref="AF11:AJ11"/>
    <mergeCell ref="AK11:AO11"/>
  </mergeCells>
  <printOptions/>
  <pageMargins left="0.39375" right="0.31527777777777777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3" customWidth="1"/>
  </cols>
  <sheetData>
    <row r="1" s="3" customFormat="1" ht="12.75">
      <c r="EE1" s="4" t="s">
        <v>6</v>
      </c>
    </row>
    <row r="2" s="3" customFormat="1" ht="12.75"/>
    <row r="3" spans="1:256" s="70" customFormat="1" ht="6.75" customHeight="1">
      <c r="A3" s="69"/>
      <c r="EE3" s="71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135" s="74" customFormat="1" ht="13.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U4" s="73"/>
      <c r="V4" s="73"/>
      <c r="W4" s="73"/>
      <c r="X4" s="73"/>
      <c r="Y4" s="73"/>
      <c r="Z4" s="73"/>
      <c r="AA4" s="73"/>
      <c r="AC4" s="73" t="s">
        <v>7</v>
      </c>
      <c r="AO4" s="114">
        <f>IF(ISBLANK('стр.1'!L11),"",'стр.1'!L11)</f>
      </c>
      <c r="AP4" s="114"/>
      <c r="AQ4" s="114"/>
      <c r="AR4" s="114"/>
      <c r="AS4" s="114">
        <f>IF(ISBLANK('стр.1'!Q11),"",'стр.1'!Q11)</f>
      </c>
      <c r="AT4" s="114"/>
      <c r="AU4" s="114"/>
      <c r="AV4" s="114"/>
      <c r="AW4" s="114">
        <f>IF(ISBLANK('стр.1'!V11),"",'стр.1'!V11)</f>
      </c>
      <c r="AX4" s="114"/>
      <c r="AY4" s="114"/>
      <c r="AZ4" s="114"/>
      <c r="BA4" s="114">
        <f>IF(ISBLANK('стр.1'!AA11),"",'стр.1'!AA11)</f>
      </c>
      <c r="BB4" s="114"/>
      <c r="BC4" s="114"/>
      <c r="BD4" s="114"/>
      <c r="BE4" s="114">
        <f>IF(ISBLANK('стр.1'!AF11),"",'стр.1'!AF11)</f>
      </c>
      <c r="BF4" s="114"/>
      <c r="BG4" s="114"/>
      <c r="BH4" s="114"/>
      <c r="BI4" s="114">
        <f>IF(ISBLANK('стр.1'!AK11),"",'стр.1'!AK11)</f>
      </c>
      <c r="BJ4" s="114"/>
      <c r="BK4" s="114"/>
      <c r="BL4" s="114"/>
      <c r="BM4" s="114">
        <f>IF(ISBLANK('стр.1'!AP11),"",'стр.1'!AP11)</f>
      </c>
      <c r="BN4" s="114"/>
      <c r="BO4" s="114"/>
      <c r="BP4" s="114"/>
      <c r="BQ4" s="114">
        <f>IF(ISBLANK('стр.1'!AU11),"",'стр.1'!AU11)</f>
      </c>
      <c r="BR4" s="114"/>
      <c r="BS4" s="114"/>
      <c r="BT4" s="114"/>
      <c r="BU4" s="114">
        <f>IF(ISBLANK('стр.1'!AZ11),"",'стр.1'!AZ11)</f>
      </c>
      <c r="BV4" s="114"/>
      <c r="BW4" s="114"/>
      <c r="BX4" s="114"/>
      <c r="BY4" s="114">
        <f>IF(ISBLANK('стр.1'!BE11),"",'стр.1'!BE11)</f>
      </c>
      <c r="BZ4" s="114"/>
      <c r="CA4" s="114"/>
      <c r="CB4" s="114"/>
      <c r="CC4" s="114">
        <f>IF(ISBLANK('стр.1'!BJ11),"",'стр.1'!BJ11)</f>
      </c>
      <c r="CD4" s="114"/>
      <c r="CE4" s="114"/>
      <c r="CF4" s="114"/>
      <c r="CG4" s="114">
        <f>IF(ISBLANK('стр.1'!BO11),"",'стр.1'!BO11)</f>
      </c>
      <c r="CH4" s="114"/>
      <c r="CI4" s="114"/>
      <c r="CJ4" s="114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6"/>
    </row>
    <row r="5" spans="1:256" s="73" customFormat="1" ht="3.75" customHeight="1">
      <c r="A5" s="72"/>
      <c r="T5" s="74"/>
      <c r="AB5" s="74"/>
      <c r="EE5" s="76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135" s="74" customFormat="1" ht="13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U6" s="73"/>
      <c r="V6" s="73"/>
      <c r="W6" s="73"/>
      <c r="X6" s="73"/>
      <c r="Y6" s="73"/>
      <c r="Z6" s="73"/>
      <c r="AA6" s="73"/>
      <c r="AC6" s="73" t="s">
        <v>8</v>
      </c>
      <c r="AO6" s="114">
        <f>IF(ISBLANK('стр.1'!L13),"",'стр.1'!L13)</f>
      </c>
      <c r="AP6" s="114"/>
      <c r="AQ6" s="114"/>
      <c r="AR6" s="114"/>
      <c r="AS6" s="114">
        <f>IF(ISBLANK('стр.1'!Q13),"",'стр.1'!Q13)</f>
      </c>
      <c r="AT6" s="114"/>
      <c r="AU6" s="114"/>
      <c r="AV6" s="114"/>
      <c r="AW6" s="114">
        <f>IF(ISBLANK('стр.1'!V13),"",'стр.1'!V13)</f>
      </c>
      <c r="AX6" s="114"/>
      <c r="AY6" s="114"/>
      <c r="AZ6" s="114"/>
      <c r="BA6" s="114">
        <f>IF(ISBLANK('стр.1'!AA13),"",'стр.1'!AA13)</f>
      </c>
      <c r="BB6" s="114"/>
      <c r="BC6" s="114"/>
      <c r="BD6" s="114"/>
      <c r="BE6" s="114">
        <f>IF(ISBLANK('стр.1'!AF13),"",'стр.1'!AF13)</f>
      </c>
      <c r="BF6" s="114"/>
      <c r="BG6" s="114"/>
      <c r="BH6" s="114"/>
      <c r="BI6" s="114">
        <f>IF(ISBLANK('стр.1'!AK13),"",'стр.1'!AK13)</f>
      </c>
      <c r="BJ6" s="114"/>
      <c r="BK6" s="114"/>
      <c r="BL6" s="114"/>
      <c r="BM6" s="114">
        <f>IF(ISBLANK('стр.1'!AP13),"",'стр.1'!AP13)</f>
      </c>
      <c r="BN6" s="114"/>
      <c r="BO6" s="114"/>
      <c r="BP6" s="114"/>
      <c r="BQ6" s="114">
        <f>IF(ISBLANK('стр.1'!AU13),"",'стр.1'!AU13)</f>
      </c>
      <c r="BR6" s="114"/>
      <c r="BS6" s="114"/>
      <c r="BT6" s="114"/>
      <c r="BU6" s="114">
        <f>IF(ISBLANK('стр.1'!AZ13),"",'стр.1'!AZ13)</f>
      </c>
      <c r="BV6" s="114"/>
      <c r="BW6" s="114"/>
      <c r="BX6" s="114"/>
      <c r="BY6" s="31"/>
      <c r="BZ6" s="24" t="s">
        <v>66</v>
      </c>
      <c r="CA6" s="24"/>
      <c r="CB6" s="24"/>
      <c r="CC6" s="24"/>
      <c r="CD6" s="24"/>
      <c r="CE6" s="24"/>
      <c r="CF6" s="24"/>
      <c r="CG6" s="77"/>
      <c r="CH6" s="77"/>
      <c r="CI6" s="77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6"/>
    </row>
    <row r="7" spans="1:135" s="3" customFormat="1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5"/>
    </row>
    <row r="8" spans="1:135" s="3" customFormat="1" ht="12.75">
      <c r="A8" s="8"/>
      <c r="B8" s="13" t="s">
        <v>67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5"/>
    </row>
    <row r="9" spans="1:256" s="24" customFormat="1" ht="12.75">
      <c r="A9" s="78"/>
      <c r="EE9" s="79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s="80" customFormat="1" ht="24" customHeight="1">
      <c r="A10" s="78"/>
      <c r="B10" s="24"/>
      <c r="C10" s="77"/>
      <c r="D10" s="115" t="s">
        <v>68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 t="s">
        <v>69</v>
      </c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 t="s">
        <v>70</v>
      </c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 t="s">
        <v>71</v>
      </c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 t="s">
        <v>72</v>
      </c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24"/>
      <c r="ED10" s="24"/>
      <c r="EE10" s="79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135" s="77" customFormat="1" ht="12.75">
      <c r="A11" s="78"/>
      <c r="B11" s="24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24"/>
      <c r="ED11" s="24"/>
      <c r="EE11" s="79"/>
    </row>
    <row r="12" spans="1:135" s="77" customFormat="1" ht="12.75">
      <c r="A12" s="78"/>
      <c r="B12" s="24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24"/>
      <c r="ED12" s="24"/>
      <c r="EE12" s="79"/>
    </row>
    <row r="13" spans="1:135" s="77" customFormat="1" ht="12.75">
      <c r="A13" s="78"/>
      <c r="B13" s="24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24"/>
      <c r="ED13" s="24"/>
      <c r="EE13" s="79"/>
    </row>
    <row r="14" spans="1:135" s="77" customFormat="1" ht="12.75">
      <c r="A14" s="78"/>
      <c r="B14" s="2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24"/>
      <c r="ED14" s="24"/>
      <c r="EE14" s="79"/>
    </row>
    <row r="15" spans="1:135" s="77" customFormat="1" ht="12.75">
      <c r="A15" s="78"/>
      <c r="B15" s="2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24"/>
      <c r="ED15" s="24"/>
      <c r="EE15" s="79"/>
    </row>
    <row r="16" spans="1:135" s="77" customFormat="1" ht="12.75">
      <c r="A16" s="78"/>
      <c r="B16" s="2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24"/>
      <c r="ED16" s="24"/>
      <c r="EE16" s="79"/>
    </row>
    <row r="17" spans="1:135" s="77" customFormat="1" ht="12.75">
      <c r="A17" s="78"/>
      <c r="B17" s="24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24"/>
      <c r="ED17" s="24"/>
      <c r="EE17" s="79"/>
    </row>
    <row r="18" spans="1:135" s="77" customFormat="1" ht="12.75">
      <c r="A18" s="78"/>
      <c r="B18" s="24"/>
      <c r="C18" s="24"/>
      <c r="EC18" s="24"/>
      <c r="ED18" s="24"/>
      <c r="EE18" s="79"/>
    </row>
    <row r="19" spans="1:135" s="77" customFormat="1" ht="12.75">
      <c r="A19" s="78"/>
      <c r="B19" s="24" t="s">
        <v>73</v>
      </c>
      <c r="C19" s="24"/>
      <c r="EC19" s="24"/>
      <c r="ED19" s="24"/>
      <c r="EE19" s="79"/>
    </row>
    <row r="20" spans="1:135" s="77" customFormat="1" ht="12.75">
      <c r="A20" s="78"/>
      <c r="B20" s="24"/>
      <c r="C20" s="24"/>
      <c r="AA20" s="4" t="s">
        <v>8</v>
      </c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EC20" s="24"/>
      <c r="ED20" s="24"/>
      <c r="EE20" s="79"/>
    </row>
    <row r="21" spans="1:135" s="77" customFormat="1" ht="3.75" customHeight="1">
      <c r="A21" s="78"/>
      <c r="B21" s="24"/>
      <c r="C21" s="24"/>
      <c r="EC21" s="24"/>
      <c r="ED21" s="24"/>
      <c r="EE21" s="79"/>
    </row>
    <row r="22" spans="1:135" s="77" customFormat="1" ht="12.75">
      <c r="A22" s="78"/>
      <c r="B22" s="24"/>
      <c r="C22" s="24"/>
      <c r="E22" s="77" t="s">
        <v>74</v>
      </c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BA22" s="81"/>
      <c r="BC22" s="81"/>
      <c r="BD22" s="24" t="s">
        <v>29</v>
      </c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26"/>
      <c r="BU22" s="94"/>
      <c r="BV22" s="94"/>
      <c r="BW22" s="94"/>
      <c r="BX22" s="94"/>
      <c r="BY22" s="94"/>
      <c r="BZ22" s="94"/>
      <c r="CA22" s="94"/>
      <c r="CB22" s="94"/>
      <c r="CD22" s="77" t="s">
        <v>30</v>
      </c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24"/>
      <c r="EE22" s="79"/>
    </row>
    <row r="23" spans="1:135" s="77" customFormat="1" ht="14.25" customHeight="1">
      <c r="A23" s="78"/>
      <c r="B23" s="24"/>
      <c r="C23" s="24"/>
      <c r="E23" s="77" t="s">
        <v>31</v>
      </c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D23" s="77" t="s">
        <v>32</v>
      </c>
      <c r="CL23" s="3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24"/>
      <c r="EE23" s="79"/>
    </row>
    <row r="24" spans="1:135" s="77" customFormat="1" ht="13.5" customHeight="1">
      <c r="A24" s="78"/>
      <c r="B24" s="24"/>
      <c r="C24" s="24"/>
      <c r="E24" s="77" t="s">
        <v>33</v>
      </c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24"/>
      <c r="EE24" s="79"/>
    </row>
    <row r="25" spans="1:256" s="24" customFormat="1" ht="7.5" customHeight="1">
      <c r="A25" s="78"/>
      <c r="EE25" s="79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</row>
    <row r="26" spans="1:135" s="77" customFormat="1" ht="12.75">
      <c r="A26" s="78"/>
      <c r="B26" s="24"/>
      <c r="C26" s="24"/>
      <c r="AA26" s="4" t="s">
        <v>8</v>
      </c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EC26" s="24"/>
      <c r="ED26" s="24"/>
      <c r="EE26" s="79"/>
    </row>
    <row r="27" spans="1:135" s="77" customFormat="1" ht="3.75" customHeight="1">
      <c r="A27" s="78"/>
      <c r="B27" s="24"/>
      <c r="C27" s="24"/>
      <c r="EC27" s="24"/>
      <c r="ED27" s="24"/>
      <c r="EE27" s="79"/>
    </row>
    <row r="28" spans="1:135" s="77" customFormat="1" ht="12.75">
      <c r="A28" s="78"/>
      <c r="B28" s="24"/>
      <c r="C28" s="24"/>
      <c r="E28" s="77" t="s">
        <v>74</v>
      </c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BA28" s="81"/>
      <c r="BC28" s="81"/>
      <c r="BD28" s="24" t="s">
        <v>29</v>
      </c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26"/>
      <c r="BU28" s="94"/>
      <c r="BV28" s="94"/>
      <c r="BW28" s="94"/>
      <c r="BX28" s="94"/>
      <c r="BY28" s="94"/>
      <c r="BZ28" s="94"/>
      <c r="CA28" s="94"/>
      <c r="CB28" s="94"/>
      <c r="CD28" s="77" t="s">
        <v>30</v>
      </c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24"/>
      <c r="EE28" s="79"/>
    </row>
    <row r="29" spans="1:135" s="77" customFormat="1" ht="14.25" customHeight="1">
      <c r="A29" s="78"/>
      <c r="B29" s="24"/>
      <c r="C29" s="24"/>
      <c r="E29" s="77" t="s">
        <v>31</v>
      </c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D29" s="77" t="s">
        <v>32</v>
      </c>
      <c r="CL29" s="3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24"/>
      <c r="EE29" s="79"/>
    </row>
    <row r="30" spans="1:135" s="77" customFormat="1" ht="13.5" customHeight="1">
      <c r="A30" s="78"/>
      <c r="B30" s="24"/>
      <c r="C30" s="24"/>
      <c r="E30" s="77" t="s">
        <v>33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24"/>
      <c r="EE30" s="79"/>
    </row>
    <row r="31" spans="1:256" s="24" customFormat="1" ht="7.5" customHeight="1">
      <c r="A31" s="78"/>
      <c r="EE31" s="79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135" s="77" customFormat="1" ht="12.75">
      <c r="A32" s="78"/>
      <c r="B32" s="24"/>
      <c r="C32" s="24"/>
      <c r="AA32" s="4" t="s">
        <v>8</v>
      </c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EC32" s="24"/>
      <c r="ED32" s="24"/>
      <c r="EE32" s="79"/>
    </row>
    <row r="33" spans="1:135" s="77" customFormat="1" ht="3.75" customHeight="1">
      <c r="A33" s="78"/>
      <c r="B33" s="24"/>
      <c r="C33" s="24"/>
      <c r="EC33" s="24"/>
      <c r="ED33" s="24"/>
      <c r="EE33" s="79"/>
    </row>
    <row r="34" spans="1:135" s="77" customFormat="1" ht="12.75">
      <c r="A34" s="78"/>
      <c r="B34" s="24"/>
      <c r="C34" s="24"/>
      <c r="E34" s="77" t="s">
        <v>74</v>
      </c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BA34" s="81"/>
      <c r="BC34" s="81"/>
      <c r="BD34" s="24" t="s">
        <v>29</v>
      </c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26"/>
      <c r="BU34" s="94"/>
      <c r="BV34" s="94"/>
      <c r="BW34" s="94"/>
      <c r="BX34" s="94"/>
      <c r="BY34" s="94"/>
      <c r="BZ34" s="94"/>
      <c r="CA34" s="94"/>
      <c r="CB34" s="94"/>
      <c r="CD34" s="77" t="s">
        <v>30</v>
      </c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24"/>
      <c r="EE34" s="79"/>
    </row>
    <row r="35" spans="1:135" s="77" customFormat="1" ht="14.25" customHeight="1">
      <c r="A35" s="78"/>
      <c r="B35" s="24"/>
      <c r="C35" s="24"/>
      <c r="E35" s="77" t="s">
        <v>31</v>
      </c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D35" s="77" t="s">
        <v>32</v>
      </c>
      <c r="CL35" s="3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24"/>
      <c r="EE35" s="79"/>
    </row>
    <row r="36" spans="1:135" s="77" customFormat="1" ht="13.5" customHeight="1">
      <c r="A36" s="78"/>
      <c r="B36" s="24"/>
      <c r="C36" s="24"/>
      <c r="E36" s="77" t="s">
        <v>33</v>
      </c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24"/>
      <c r="EE36" s="79"/>
    </row>
    <row r="37" spans="1:256" s="24" customFormat="1" ht="7.5" customHeight="1">
      <c r="A37" s="78"/>
      <c r="EE37" s="79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pans="1:135" s="77" customFormat="1" ht="12.75">
      <c r="A38" s="78"/>
      <c r="B38" s="24"/>
      <c r="C38" s="24"/>
      <c r="AA38" s="4" t="s">
        <v>8</v>
      </c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EC38" s="24"/>
      <c r="ED38" s="24"/>
      <c r="EE38" s="79"/>
    </row>
    <row r="39" spans="1:135" s="77" customFormat="1" ht="3.75" customHeight="1">
      <c r="A39" s="78"/>
      <c r="B39" s="24"/>
      <c r="C39" s="24"/>
      <c r="EC39" s="24"/>
      <c r="ED39" s="24"/>
      <c r="EE39" s="79"/>
    </row>
    <row r="40" spans="1:135" s="77" customFormat="1" ht="12.75">
      <c r="A40" s="78"/>
      <c r="B40" s="24"/>
      <c r="C40" s="24"/>
      <c r="E40" s="77" t="s">
        <v>74</v>
      </c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BA40" s="81"/>
      <c r="BC40" s="81"/>
      <c r="BD40" s="24" t="s">
        <v>29</v>
      </c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26"/>
      <c r="BU40" s="94"/>
      <c r="BV40" s="94"/>
      <c r="BW40" s="94"/>
      <c r="BX40" s="94"/>
      <c r="BY40" s="94"/>
      <c r="BZ40" s="94"/>
      <c r="CA40" s="94"/>
      <c r="CB40" s="94"/>
      <c r="CD40" s="77" t="s">
        <v>30</v>
      </c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24"/>
      <c r="EE40" s="79"/>
    </row>
    <row r="41" spans="1:135" s="77" customFormat="1" ht="14.25" customHeight="1">
      <c r="A41" s="78"/>
      <c r="B41" s="24"/>
      <c r="C41" s="24"/>
      <c r="E41" s="77" t="s">
        <v>31</v>
      </c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D41" s="77" t="s">
        <v>32</v>
      </c>
      <c r="CL41" s="3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24"/>
      <c r="EE41" s="79"/>
    </row>
    <row r="42" spans="1:135" s="77" customFormat="1" ht="13.5" customHeight="1">
      <c r="A42" s="78"/>
      <c r="B42" s="24"/>
      <c r="C42" s="24"/>
      <c r="E42" s="77" t="s">
        <v>33</v>
      </c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24"/>
      <c r="EE42" s="79"/>
    </row>
    <row r="43" spans="1:256" s="24" customFormat="1" ht="7.5" customHeight="1">
      <c r="A43" s="78"/>
      <c r="EE43" s="79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135" s="77" customFormat="1" ht="12.75">
      <c r="A44" s="78"/>
      <c r="B44" s="24"/>
      <c r="C44" s="24"/>
      <c r="AA44" s="4" t="s">
        <v>8</v>
      </c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EC44" s="24"/>
      <c r="ED44" s="24"/>
      <c r="EE44" s="79"/>
    </row>
    <row r="45" spans="1:135" s="77" customFormat="1" ht="3.75" customHeight="1">
      <c r="A45" s="78"/>
      <c r="B45" s="24"/>
      <c r="C45" s="24"/>
      <c r="EC45" s="24"/>
      <c r="ED45" s="24"/>
      <c r="EE45" s="79"/>
    </row>
    <row r="46" spans="1:135" s="77" customFormat="1" ht="12.75">
      <c r="A46" s="78"/>
      <c r="B46" s="24"/>
      <c r="C46" s="24"/>
      <c r="E46" s="77" t="s">
        <v>74</v>
      </c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BA46" s="81"/>
      <c r="BC46" s="81"/>
      <c r="BD46" s="24" t="s">
        <v>29</v>
      </c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26"/>
      <c r="BU46" s="94"/>
      <c r="BV46" s="94"/>
      <c r="BW46" s="94"/>
      <c r="BX46" s="94"/>
      <c r="BY46" s="94"/>
      <c r="BZ46" s="94"/>
      <c r="CA46" s="94"/>
      <c r="CB46" s="94"/>
      <c r="CD46" s="77" t="s">
        <v>30</v>
      </c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24"/>
      <c r="EE46" s="79"/>
    </row>
    <row r="47" spans="1:135" s="77" customFormat="1" ht="14.25" customHeight="1">
      <c r="A47" s="78"/>
      <c r="B47" s="24"/>
      <c r="C47" s="24"/>
      <c r="E47" s="77" t="s">
        <v>31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D47" s="77" t="s">
        <v>32</v>
      </c>
      <c r="CL47" s="3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24"/>
      <c r="EE47" s="79"/>
    </row>
    <row r="48" spans="1:135" s="77" customFormat="1" ht="13.5" customHeight="1">
      <c r="A48" s="78"/>
      <c r="B48" s="24"/>
      <c r="C48" s="24"/>
      <c r="E48" s="77" t="s">
        <v>33</v>
      </c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24"/>
      <c r="EE48" s="79"/>
    </row>
    <row r="49" spans="1:256" s="24" customFormat="1" ht="7.5" customHeight="1">
      <c r="A49" s="78"/>
      <c r="EE49" s="79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  <c r="IV49" s="77"/>
    </row>
    <row r="50" spans="1:135" s="77" customFormat="1" ht="12.75">
      <c r="A50" s="78"/>
      <c r="B50" s="24"/>
      <c r="C50" s="24"/>
      <c r="AA50" s="4" t="s">
        <v>8</v>
      </c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EC50" s="24"/>
      <c r="ED50" s="24"/>
      <c r="EE50" s="79"/>
    </row>
    <row r="51" spans="1:135" s="77" customFormat="1" ht="3.75" customHeight="1">
      <c r="A51" s="78"/>
      <c r="B51" s="24"/>
      <c r="C51" s="24"/>
      <c r="EC51" s="24"/>
      <c r="ED51" s="24"/>
      <c r="EE51" s="79"/>
    </row>
    <row r="52" spans="1:135" s="77" customFormat="1" ht="12.75">
      <c r="A52" s="78"/>
      <c r="B52" s="24"/>
      <c r="C52" s="24"/>
      <c r="E52" s="77" t="s">
        <v>74</v>
      </c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BA52" s="81"/>
      <c r="BC52" s="81"/>
      <c r="BD52" s="24" t="s">
        <v>29</v>
      </c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26"/>
      <c r="BU52" s="94"/>
      <c r="BV52" s="94"/>
      <c r="BW52" s="94"/>
      <c r="BX52" s="94"/>
      <c r="BY52" s="94"/>
      <c r="BZ52" s="94"/>
      <c r="CA52" s="94"/>
      <c r="CB52" s="94"/>
      <c r="CD52" s="77" t="s">
        <v>30</v>
      </c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24"/>
      <c r="EE52" s="79"/>
    </row>
    <row r="53" spans="1:135" s="77" customFormat="1" ht="14.25" customHeight="1">
      <c r="A53" s="78"/>
      <c r="B53" s="24"/>
      <c r="C53" s="24"/>
      <c r="E53" s="77" t="s">
        <v>31</v>
      </c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D53" s="77" t="s">
        <v>32</v>
      </c>
      <c r="CL53" s="3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24"/>
      <c r="EE53" s="79"/>
    </row>
    <row r="54" spans="1:135" s="77" customFormat="1" ht="13.5" customHeight="1">
      <c r="A54" s="78"/>
      <c r="B54" s="24"/>
      <c r="C54" s="24"/>
      <c r="E54" s="77" t="s">
        <v>33</v>
      </c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24"/>
      <c r="EE54" s="79"/>
    </row>
    <row r="55" spans="1:256" s="83" customFormat="1" ht="7.5" customHeight="1">
      <c r="A55" s="82"/>
      <c r="EE55" s="8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ht="3" customHeight="1"/>
  </sheetData>
  <sheetProtection selectLockedCells="1" selectUnlockedCells="1"/>
  <mergeCells count="187">
    <mergeCell ref="BU52:BX52"/>
    <mergeCell ref="BY52:CB52"/>
    <mergeCell ref="CM52:EC52"/>
    <mergeCell ref="AI53:CA53"/>
    <mergeCell ref="CM53:EC53"/>
    <mergeCell ref="U54:EC54"/>
    <mergeCell ref="AZ50:BC50"/>
    <mergeCell ref="BD50:BG50"/>
    <mergeCell ref="BH50:BK50"/>
    <mergeCell ref="AB52:AE52"/>
    <mergeCell ref="AF52:AI52"/>
    <mergeCell ref="AJ52:AM52"/>
    <mergeCell ref="AN52:AQ52"/>
    <mergeCell ref="AR52:AU52"/>
    <mergeCell ref="AV52:AY52"/>
    <mergeCell ref="AB50:AE50"/>
    <mergeCell ref="AF50:AI50"/>
    <mergeCell ref="AJ50:AM50"/>
    <mergeCell ref="AN50:AQ50"/>
    <mergeCell ref="AR50:AU50"/>
    <mergeCell ref="AV50:AY50"/>
    <mergeCell ref="BU46:BX46"/>
    <mergeCell ref="BY46:CB46"/>
    <mergeCell ref="CM46:EC46"/>
    <mergeCell ref="AI47:CA47"/>
    <mergeCell ref="CM47:EC47"/>
    <mergeCell ref="U48:EC48"/>
    <mergeCell ref="AZ44:BC44"/>
    <mergeCell ref="BD44:BG44"/>
    <mergeCell ref="BH44:BK44"/>
    <mergeCell ref="AB46:AE46"/>
    <mergeCell ref="AF46:AI46"/>
    <mergeCell ref="AJ46:AM46"/>
    <mergeCell ref="AN46:AQ46"/>
    <mergeCell ref="AR46:AU46"/>
    <mergeCell ref="AV46:AY46"/>
    <mergeCell ref="AB44:AE44"/>
    <mergeCell ref="AF44:AI44"/>
    <mergeCell ref="AJ44:AM44"/>
    <mergeCell ref="AN44:AQ44"/>
    <mergeCell ref="AR44:AU44"/>
    <mergeCell ref="AV44:AY44"/>
    <mergeCell ref="BU40:BX40"/>
    <mergeCell ref="BY40:CB40"/>
    <mergeCell ref="CM40:EC40"/>
    <mergeCell ref="AI41:CA41"/>
    <mergeCell ref="CM41:EC41"/>
    <mergeCell ref="U42:EC42"/>
    <mergeCell ref="AZ38:BC38"/>
    <mergeCell ref="BD38:BG38"/>
    <mergeCell ref="BH38:BK38"/>
    <mergeCell ref="AB40:AE40"/>
    <mergeCell ref="AF40:AI40"/>
    <mergeCell ref="AJ40:AM40"/>
    <mergeCell ref="AN40:AQ40"/>
    <mergeCell ref="AR40:AU40"/>
    <mergeCell ref="AV40:AY40"/>
    <mergeCell ref="AB38:AE38"/>
    <mergeCell ref="AF38:AI38"/>
    <mergeCell ref="AJ38:AM38"/>
    <mergeCell ref="AN38:AQ38"/>
    <mergeCell ref="AR38:AU38"/>
    <mergeCell ref="AV38:AY38"/>
    <mergeCell ref="BU34:BX34"/>
    <mergeCell ref="BY34:CB34"/>
    <mergeCell ref="CM34:EC34"/>
    <mergeCell ref="AI35:CA35"/>
    <mergeCell ref="CM35:EC35"/>
    <mergeCell ref="U36:EC36"/>
    <mergeCell ref="AZ32:BC32"/>
    <mergeCell ref="BD32:BG32"/>
    <mergeCell ref="BH32:BK32"/>
    <mergeCell ref="AB34:AE34"/>
    <mergeCell ref="AF34:AI34"/>
    <mergeCell ref="AJ34:AM34"/>
    <mergeCell ref="AN34:AQ34"/>
    <mergeCell ref="AR34:AU34"/>
    <mergeCell ref="AV34:AY34"/>
    <mergeCell ref="AB32:AE32"/>
    <mergeCell ref="AF32:AI32"/>
    <mergeCell ref="AJ32:AM32"/>
    <mergeCell ref="AN32:AQ32"/>
    <mergeCell ref="AR32:AU32"/>
    <mergeCell ref="AV32:AY32"/>
    <mergeCell ref="BU28:BX28"/>
    <mergeCell ref="BY28:CB28"/>
    <mergeCell ref="CM28:EC28"/>
    <mergeCell ref="AI29:CA29"/>
    <mergeCell ref="CM29:EC29"/>
    <mergeCell ref="U30:EC30"/>
    <mergeCell ref="AZ26:BC26"/>
    <mergeCell ref="BD26:BG26"/>
    <mergeCell ref="BH26:BK26"/>
    <mergeCell ref="AB28:AE28"/>
    <mergeCell ref="AF28:AI28"/>
    <mergeCell ref="AJ28:AM28"/>
    <mergeCell ref="AN28:AQ28"/>
    <mergeCell ref="AR28:AU28"/>
    <mergeCell ref="AV28:AY28"/>
    <mergeCell ref="AB26:AE26"/>
    <mergeCell ref="AF26:AI26"/>
    <mergeCell ref="AJ26:AM26"/>
    <mergeCell ref="AN26:AQ26"/>
    <mergeCell ref="AR26:AU26"/>
    <mergeCell ref="AV26:AY26"/>
    <mergeCell ref="BU22:BX22"/>
    <mergeCell ref="BY22:CB22"/>
    <mergeCell ref="CM22:EC22"/>
    <mergeCell ref="AI23:CA23"/>
    <mergeCell ref="CM23:EC23"/>
    <mergeCell ref="U24:EC24"/>
    <mergeCell ref="AZ20:BC20"/>
    <mergeCell ref="BD20:BG20"/>
    <mergeCell ref="BH20:BK20"/>
    <mergeCell ref="AB22:AE22"/>
    <mergeCell ref="AF22:AI22"/>
    <mergeCell ref="AJ22:AM22"/>
    <mergeCell ref="AN22:AQ22"/>
    <mergeCell ref="AR22:AU22"/>
    <mergeCell ref="AV22:AY22"/>
    <mergeCell ref="AB20:AE20"/>
    <mergeCell ref="AF20:AI20"/>
    <mergeCell ref="AJ20:AM20"/>
    <mergeCell ref="AN20:AQ20"/>
    <mergeCell ref="AR20:AU20"/>
    <mergeCell ref="AV20:AY20"/>
    <mergeCell ref="D16:Y16"/>
    <mergeCell ref="Z16:AU16"/>
    <mergeCell ref="AV16:BY16"/>
    <mergeCell ref="BZ16:DC16"/>
    <mergeCell ref="DD16:EB16"/>
    <mergeCell ref="D17:Y17"/>
    <mergeCell ref="Z17:AU17"/>
    <mergeCell ref="AV17:BY17"/>
    <mergeCell ref="BZ17:DC17"/>
    <mergeCell ref="DD17:EB17"/>
    <mergeCell ref="D14:Y14"/>
    <mergeCell ref="Z14:AU14"/>
    <mergeCell ref="AV14:BY14"/>
    <mergeCell ref="BZ14:DC14"/>
    <mergeCell ref="DD14:EB14"/>
    <mergeCell ref="D15:Y15"/>
    <mergeCell ref="Z15:AU15"/>
    <mergeCell ref="AV15:BY15"/>
    <mergeCell ref="BZ15:DC15"/>
    <mergeCell ref="DD15:EB15"/>
    <mergeCell ref="D12:Y12"/>
    <mergeCell ref="Z12:AU12"/>
    <mergeCell ref="AV12:BY12"/>
    <mergeCell ref="BZ12:DC12"/>
    <mergeCell ref="DD12:EB12"/>
    <mergeCell ref="D13:Y13"/>
    <mergeCell ref="Z13:AU13"/>
    <mergeCell ref="AV13:BY13"/>
    <mergeCell ref="BZ13:DC13"/>
    <mergeCell ref="DD13:EB13"/>
    <mergeCell ref="BZ10:DC10"/>
    <mergeCell ref="DD10:EB10"/>
    <mergeCell ref="D11:Y11"/>
    <mergeCell ref="Z11:AU11"/>
    <mergeCell ref="AV11:BY11"/>
    <mergeCell ref="BZ11:DC11"/>
    <mergeCell ref="DD11:EB11"/>
    <mergeCell ref="BM6:BP6"/>
    <mergeCell ref="BQ6:BT6"/>
    <mergeCell ref="BU6:BX6"/>
    <mergeCell ref="D10:Y10"/>
    <mergeCell ref="Z10:AU10"/>
    <mergeCell ref="AV10:BY10"/>
    <mergeCell ref="AO6:AR6"/>
    <mergeCell ref="AS6:AV6"/>
    <mergeCell ref="AW6:AZ6"/>
    <mergeCell ref="BA6:BD6"/>
    <mergeCell ref="BE6:BH6"/>
    <mergeCell ref="BI6:BL6"/>
    <mergeCell ref="BM4:BP4"/>
    <mergeCell ref="BQ4:BT4"/>
    <mergeCell ref="BU4:BX4"/>
    <mergeCell ref="BY4:CB4"/>
    <mergeCell ref="CC4:CF4"/>
    <mergeCell ref="CG4:CJ4"/>
    <mergeCell ref="AO4:AR4"/>
    <mergeCell ref="AS4:AV4"/>
    <mergeCell ref="AW4:AZ4"/>
    <mergeCell ref="BA4:BD4"/>
    <mergeCell ref="BE4:BH4"/>
    <mergeCell ref="BI4:BL4"/>
  </mergeCells>
  <printOptions/>
  <pageMargins left="0.39375" right="0.31527777777777777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30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ht="3" customHeight="1"/>
    <row r="2" spans="1:256" s="14" customFormat="1" ht="12.75">
      <c r="A2" s="120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="3" customFormat="1" ht="6" customHeight="1"/>
    <row r="4" spans="1:256" s="14" customFormat="1" ht="12.75">
      <c r="A4" s="120" t="s">
        <v>76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99:256" s="81" customFormat="1" ht="12" customHeight="1"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="3" customFormat="1" ht="12.75">
      <c r="GP6" s="4" t="s">
        <v>77</v>
      </c>
    </row>
    <row r="7" ht="3.75" customHeight="1"/>
    <row r="8" spans="1:256" s="80" customFormat="1" ht="30" customHeight="1">
      <c r="A8" s="121" t="s">
        <v>78</v>
      </c>
      <c r="B8" s="121"/>
      <c r="C8" s="121"/>
      <c r="D8" s="121"/>
      <c r="E8" s="121"/>
      <c r="F8" s="121"/>
      <c r="G8" s="122" t="s">
        <v>79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 t="s">
        <v>80</v>
      </c>
      <c r="U8" s="122"/>
      <c r="V8" s="122"/>
      <c r="W8" s="122"/>
      <c r="X8" s="122"/>
      <c r="Y8" s="122"/>
      <c r="Z8" s="122"/>
      <c r="AA8" s="122"/>
      <c r="AB8" s="122"/>
      <c r="AC8" s="122"/>
      <c r="AD8" s="123" t="s">
        <v>81</v>
      </c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2" t="s">
        <v>82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15" t="s">
        <v>83</v>
      </c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 t="s">
        <v>84</v>
      </c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22" t="s">
        <v>85</v>
      </c>
      <c r="GH8" s="122"/>
      <c r="GI8" s="122"/>
      <c r="GJ8" s="122"/>
      <c r="GK8" s="122"/>
      <c r="GL8" s="122"/>
      <c r="GM8" s="122"/>
      <c r="GN8" s="122"/>
      <c r="GO8" s="122"/>
      <c r="GP8" s="122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85" customFormat="1" ht="14.25" customHeight="1">
      <c r="A9" s="121"/>
      <c r="B9" s="121"/>
      <c r="C9" s="121"/>
      <c r="D9" s="121"/>
      <c r="E9" s="121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 t="s">
        <v>86</v>
      </c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 t="s">
        <v>7</v>
      </c>
      <c r="AQ9" s="122"/>
      <c r="AR9" s="122"/>
      <c r="AS9" s="122"/>
      <c r="AT9" s="122"/>
      <c r="AU9" s="122"/>
      <c r="AV9" s="122"/>
      <c r="AW9" s="122"/>
      <c r="AX9" s="122"/>
      <c r="AY9" s="122"/>
      <c r="AZ9" s="122" t="s">
        <v>8</v>
      </c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15" t="s">
        <v>87</v>
      </c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22" t="s">
        <v>88</v>
      </c>
      <c r="DE9" s="122"/>
      <c r="DF9" s="122"/>
      <c r="DG9" s="122"/>
      <c r="DH9" s="122"/>
      <c r="DI9" s="122"/>
      <c r="DJ9" s="122"/>
      <c r="DK9" s="122"/>
      <c r="DL9" s="122"/>
      <c r="DM9" s="122" t="s">
        <v>89</v>
      </c>
      <c r="DN9" s="122"/>
      <c r="DO9" s="122"/>
      <c r="DP9" s="122"/>
      <c r="DQ9" s="122"/>
      <c r="DR9" s="122"/>
      <c r="DS9" s="122"/>
      <c r="DT9" s="122"/>
      <c r="DU9" s="122"/>
      <c r="DV9" s="122" t="s">
        <v>90</v>
      </c>
      <c r="DW9" s="122"/>
      <c r="DX9" s="122"/>
      <c r="DY9" s="122"/>
      <c r="DZ9" s="122"/>
      <c r="EA9" s="122"/>
      <c r="EB9" s="122"/>
      <c r="EC9" s="122"/>
      <c r="ED9" s="122"/>
      <c r="EE9" s="122" t="s">
        <v>91</v>
      </c>
      <c r="EF9" s="122"/>
      <c r="EG9" s="122"/>
      <c r="EH9" s="122"/>
      <c r="EI9" s="122"/>
      <c r="EJ9" s="122"/>
      <c r="EK9" s="122"/>
      <c r="EL9" s="122"/>
      <c r="EM9" s="122"/>
      <c r="EN9" s="124" t="s">
        <v>92</v>
      </c>
      <c r="EO9" s="124"/>
      <c r="EP9" s="124"/>
      <c r="EQ9" s="124"/>
      <c r="ER9" s="124"/>
      <c r="ES9" s="124"/>
      <c r="ET9" s="124"/>
      <c r="EU9" s="124"/>
      <c r="EV9" s="124"/>
      <c r="EW9" s="122" t="s">
        <v>93</v>
      </c>
      <c r="EX9" s="122"/>
      <c r="EY9" s="122"/>
      <c r="EZ9" s="122"/>
      <c r="FA9" s="122"/>
      <c r="FB9" s="122"/>
      <c r="FC9" s="122"/>
      <c r="FD9" s="122"/>
      <c r="FE9" s="122"/>
      <c r="FF9" s="122" t="s">
        <v>94</v>
      </c>
      <c r="FG9" s="122"/>
      <c r="FH9" s="122"/>
      <c r="FI9" s="122"/>
      <c r="FJ9" s="122"/>
      <c r="FK9" s="122"/>
      <c r="FL9" s="122"/>
      <c r="FM9" s="122"/>
      <c r="FN9" s="122"/>
      <c r="FO9" s="122" t="s">
        <v>90</v>
      </c>
      <c r="FP9" s="122"/>
      <c r="FQ9" s="122"/>
      <c r="FR9" s="122"/>
      <c r="FS9" s="122"/>
      <c r="FT9" s="122"/>
      <c r="FU9" s="122"/>
      <c r="FV9" s="122"/>
      <c r="FW9" s="122"/>
      <c r="FX9" s="122" t="s">
        <v>91</v>
      </c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85" customFormat="1" ht="14.25" customHeight="1">
      <c r="A10" s="121"/>
      <c r="B10" s="121"/>
      <c r="C10" s="121"/>
      <c r="D10" s="121"/>
      <c r="E10" s="121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15" t="s">
        <v>95</v>
      </c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4"/>
      <c r="EO10" s="124"/>
      <c r="EP10" s="124"/>
      <c r="EQ10" s="124"/>
      <c r="ER10" s="124"/>
      <c r="ES10" s="124"/>
      <c r="ET10" s="124"/>
      <c r="EU10" s="124"/>
      <c r="EV10" s="124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85" customFormat="1" ht="95.25" customHeight="1">
      <c r="A11" s="121"/>
      <c r="B11" s="121"/>
      <c r="C11" s="121"/>
      <c r="D11" s="121"/>
      <c r="E11" s="121"/>
      <c r="F11" s="121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 t="s">
        <v>96</v>
      </c>
      <c r="BU11" s="122"/>
      <c r="BV11" s="122"/>
      <c r="BW11" s="122"/>
      <c r="BX11" s="122"/>
      <c r="BY11" s="122"/>
      <c r="BZ11" s="122"/>
      <c r="CA11" s="122"/>
      <c r="CB11" s="122"/>
      <c r="CC11" s="122" t="s">
        <v>97</v>
      </c>
      <c r="CD11" s="122"/>
      <c r="CE11" s="122"/>
      <c r="CF11" s="122"/>
      <c r="CG11" s="122"/>
      <c r="CH11" s="122"/>
      <c r="CI11" s="122"/>
      <c r="CJ11" s="122"/>
      <c r="CK11" s="122"/>
      <c r="CL11" s="122" t="s">
        <v>98</v>
      </c>
      <c r="CM11" s="122"/>
      <c r="CN11" s="122"/>
      <c r="CO11" s="122"/>
      <c r="CP11" s="122"/>
      <c r="CQ11" s="122"/>
      <c r="CR11" s="122"/>
      <c r="CS11" s="122"/>
      <c r="CT11" s="122"/>
      <c r="CU11" s="122" t="s">
        <v>99</v>
      </c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4"/>
      <c r="EO11" s="124"/>
      <c r="EP11" s="124"/>
      <c r="EQ11" s="124"/>
      <c r="ER11" s="124"/>
      <c r="ES11" s="124"/>
      <c r="ET11" s="124"/>
      <c r="EU11" s="124"/>
      <c r="EV11" s="124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87" customFormat="1" ht="12.75">
      <c r="A12" s="125" t="s">
        <v>100</v>
      </c>
      <c r="B12" s="125"/>
      <c r="C12" s="125"/>
      <c r="D12" s="125"/>
      <c r="E12" s="125"/>
      <c r="F12" s="125"/>
      <c r="G12" s="125">
        <v>1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>
        <v>2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>
        <v>3</v>
      </c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>
        <v>4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>
        <v>5</v>
      </c>
      <c r="BA12" s="125"/>
      <c r="BB12" s="125"/>
      <c r="BC12" s="125"/>
      <c r="BD12" s="125"/>
      <c r="BE12" s="125"/>
      <c r="BF12" s="125"/>
      <c r="BG12" s="125"/>
      <c r="BH12" s="125"/>
      <c r="BI12" s="125"/>
      <c r="BJ12" s="125">
        <v>6</v>
      </c>
      <c r="BK12" s="125"/>
      <c r="BL12" s="125"/>
      <c r="BM12" s="125"/>
      <c r="BN12" s="125"/>
      <c r="BO12" s="125"/>
      <c r="BP12" s="125"/>
      <c r="BQ12" s="125"/>
      <c r="BR12" s="125"/>
      <c r="BS12" s="125"/>
      <c r="BT12" s="125">
        <v>7</v>
      </c>
      <c r="BU12" s="125"/>
      <c r="BV12" s="125"/>
      <c r="BW12" s="125"/>
      <c r="BX12" s="125"/>
      <c r="BY12" s="125"/>
      <c r="BZ12" s="125"/>
      <c r="CA12" s="125"/>
      <c r="CB12" s="125"/>
      <c r="CC12" s="125">
        <v>8</v>
      </c>
      <c r="CD12" s="125"/>
      <c r="CE12" s="125"/>
      <c r="CF12" s="125"/>
      <c r="CG12" s="125"/>
      <c r="CH12" s="125"/>
      <c r="CI12" s="125"/>
      <c r="CJ12" s="125"/>
      <c r="CK12" s="125"/>
      <c r="CL12" s="125">
        <v>9</v>
      </c>
      <c r="CM12" s="125"/>
      <c r="CN12" s="125"/>
      <c r="CO12" s="125"/>
      <c r="CP12" s="125"/>
      <c r="CQ12" s="125"/>
      <c r="CR12" s="125"/>
      <c r="CS12" s="125"/>
      <c r="CT12" s="125"/>
      <c r="CU12" s="125">
        <v>10</v>
      </c>
      <c r="CV12" s="125"/>
      <c r="CW12" s="125"/>
      <c r="CX12" s="125"/>
      <c r="CY12" s="125"/>
      <c r="CZ12" s="125"/>
      <c r="DA12" s="125"/>
      <c r="DB12" s="125"/>
      <c r="DC12" s="125"/>
      <c r="DD12" s="125">
        <v>11</v>
      </c>
      <c r="DE12" s="125"/>
      <c r="DF12" s="125"/>
      <c r="DG12" s="125"/>
      <c r="DH12" s="125"/>
      <c r="DI12" s="125"/>
      <c r="DJ12" s="125"/>
      <c r="DK12" s="125"/>
      <c r="DL12" s="125"/>
      <c r="DM12" s="125">
        <v>12</v>
      </c>
      <c r="DN12" s="125"/>
      <c r="DO12" s="125"/>
      <c r="DP12" s="125"/>
      <c r="DQ12" s="125"/>
      <c r="DR12" s="125"/>
      <c r="DS12" s="125"/>
      <c r="DT12" s="125"/>
      <c r="DU12" s="125"/>
      <c r="DV12" s="125">
        <v>13</v>
      </c>
      <c r="DW12" s="125"/>
      <c r="DX12" s="125"/>
      <c r="DY12" s="125"/>
      <c r="DZ12" s="125"/>
      <c r="EA12" s="125"/>
      <c r="EB12" s="125"/>
      <c r="EC12" s="125"/>
      <c r="ED12" s="125"/>
      <c r="EE12" s="125">
        <v>14</v>
      </c>
      <c r="EF12" s="125"/>
      <c r="EG12" s="125"/>
      <c r="EH12" s="125"/>
      <c r="EI12" s="125"/>
      <c r="EJ12" s="125"/>
      <c r="EK12" s="125"/>
      <c r="EL12" s="125"/>
      <c r="EM12" s="125"/>
      <c r="EN12" s="125">
        <v>15</v>
      </c>
      <c r="EO12" s="125"/>
      <c r="EP12" s="125"/>
      <c r="EQ12" s="125"/>
      <c r="ER12" s="125"/>
      <c r="ES12" s="125"/>
      <c r="ET12" s="125"/>
      <c r="EU12" s="125"/>
      <c r="EV12" s="125"/>
      <c r="EW12" s="125">
        <v>16</v>
      </c>
      <c r="EX12" s="125"/>
      <c r="EY12" s="125"/>
      <c r="EZ12" s="125"/>
      <c r="FA12" s="125"/>
      <c r="FB12" s="125"/>
      <c r="FC12" s="125"/>
      <c r="FD12" s="125"/>
      <c r="FE12" s="125"/>
      <c r="FF12" s="125">
        <v>17</v>
      </c>
      <c r="FG12" s="125"/>
      <c r="FH12" s="125"/>
      <c r="FI12" s="125"/>
      <c r="FJ12" s="125"/>
      <c r="FK12" s="125"/>
      <c r="FL12" s="125"/>
      <c r="FM12" s="125"/>
      <c r="FN12" s="125"/>
      <c r="FO12" s="125">
        <v>18</v>
      </c>
      <c r="FP12" s="125"/>
      <c r="FQ12" s="125"/>
      <c r="FR12" s="125"/>
      <c r="FS12" s="125"/>
      <c r="FT12" s="125"/>
      <c r="FU12" s="125"/>
      <c r="FV12" s="125"/>
      <c r="FW12" s="125"/>
      <c r="FX12" s="125">
        <v>19</v>
      </c>
      <c r="FY12" s="125"/>
      <c r="FZ12" s="125"/>
      <c r="GA12" s="125"/>
      <c r="GB12" s="125"/>
      <c r="GC12" s="125"/>
      <c r="GD12" s="125"/>
      <c r="GE12" s="125"/>
      <c r="GF12" s="125"/>
      <c r="GG12" s="125">
        <v>20</v>
      </c>
      <c r="GH12" s="125"/>
      <c r="GI12" s="125"/>
      <c r="GJ12" s="125"/>
      <c r="GK12" s="125"/>
      <c r="GL12" s="125"/>
      <c r="GM12" s="125"/>
      <c r="GN12" s="125"/>
      <c r="GO12" s="125"/>
      <c r="GP12" s="125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s="89" customFormat="1" ht="12.75">
      <c r="A13" s="94"/>
      <c r="B13" s="94"/>
      <c r="C13" s="94"/>
      <c r="D13" s="94"/>
      <c r="E13" s="94"/>
      <c r="F13" s="94"/>
      <c r="G13" s="126" t="s">
        <v>101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75" customFormat="1" ht="12.75">
      <c r="A14" s="94"/>
      <c r="B14" s="94"/>
      <c r="C14" s="94"/>
      <c r="D14" s="94"/>
      <c r="E14" s="94"/>
      <c r="F14" s="94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 t="s">
        <v>102</v>
      </c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 t="s">
        <v>102</v>
      </c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75" customFormat="1" ht="12.75">
      <c r="A15" s="94"/>
      <c r="B15" s="94"/>
      <c r="C15" s="94"/>
      <c r="D15" s="94"/>
      <c r="E15" s="94"/>
      <c r="F15" s="94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 t="s">
        <v>102</v>
      </c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 t="s">
        <v>102</v>
      </c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75" customFormat="1" ht="12.75" customHeight="1">
      <c r="A16" s="94"/>
      <c r="B16" s="94"/>
      <c r="C16" s="94"/>
      <c r="D16" s="94"/>
      <c r="E16" s="94"/>
      <c r="F16" s="94"/>
      <c r="G16" s="127" t="s">
        <v>103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 t="s">
        <v>102</v>
      </c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 t="s">
        <v>102</v>
      </c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75" customFormat="1" ht="12.75">
      <c r="A17" s="94"/>
      <c r="B17" s="94"/>
      <c r="C17" s="94"/>
      <c r="D17" s="94"/>
      <c r="E17" s="94"/>
      <c r="F17" s="94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5" customFormat="1" ht="12.75">
      <c r="A18" s="94"/>
      <c r="B18" s="94"/>
      <c r="C18" s="94"/>
      <c r="D18" s="94"/>
      <c r="E18" s="94"/>
      <c r="F18" s="94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89" customFormat="1" ht="12.75">
      <c r="A19" s="94"/>
      <c r="B19" s="94"/>
      <c r="C19" s="94"/>
      <c r="D19" s="94"/>
      <c r="E19" s="94"/>
      <c r="F19" s="94"/>
      <c r="G19" s="126" t="s">
        <v>104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75" customFormat="1" ht="12.75">
      <c r="A20" s="94"/>
      <c r="B20" s="94"/>
      <c r="C20" s="94"/>
      <c r="D20" s="94"/>
      <c r="E20" s="94"/>
      <c r="F20" s="94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75" customFormat="1" ht="12.75">
      <c r="A21" s="94"/>
      <c r="B21" s="94"/>
      <c r="C21" s="94"/>
      <c r="D21" s="94"/>
      <c r="E21" s="94"/>
      <c r="F21" s="94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5" customFormat="1" ht="12.75" customHeight="1">
      <c r="A22" s="94"/>
      <c r="B22" s="94"/>
      <c r="C22" s="94"/>
      <c r="D22" s="94"/>
      <c r="E22" s="94"/>
      <c r="F22" s="94"/>
      <c r="G22" s="127" t="s">
        <v>103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7:256" s="31" customFormat="1" ht="12.75"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="3" customFormat="1" ht="12.75"/>
    <row r="25" spans="2:111" s="3" customFormat="1" ht="12.75">
      <c r="B25" s="3" t="s">
        <v>105</v>
      </c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24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</row>
    <row r="26" spans="9:111" s="3" customFormat="1" ht="12.75"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AL26" s="98" t="s">
        <v>65</v>
      </c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3"/>
      <c r="BL26" s="59"/>
      <c r="BM26" s="59"/>
      <c r="BN26" s="59"/>
      <c r="BO26" s="59"/>
      <c r="BP26" s="59"/>
      <c r="BQ26" s="59"/>
      <c r="BR26" s="59"/>
      <c r="BS26" s="59"/>
      <c r="BT26" s="98" t="s">
        <v>64</v>
      </c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</row>
    <row r="27" spans="9:20" s="3" customFormat="1" ht="12.75">
      <c r="I27" s="92"/>
      <c r="J27" s="92"/>
      <c r="K27" s="92"/>
      <c r="M27" s="92"/>
      <c r="N27" s="92"/>
      <c r="O27" s="92"/>
      <c r="P27" s="92"/>
      <c r="Q27" s="92"/>
      <c r="R27" s="92"/>
      <c r="T27" s="92" t="s">
        <v>63</v>
      </c>
    </row>
    <row r="28" spans="8:20" s="3" customFormat="1" ht="12.75"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2:111" s="3" customFormat="1" ht="12.75">
      <c r="B29" s="3" t="s">
        <v>53</v>
      </c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24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</row>
    <row r="30" spans="38:111" s="3" customFormat="1" ht="12.75">
      <c r="AL30" s="98" t="s">
        <v>65</v>
      </c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3"/>
      <c r="BL30" s="59"/>
      <c r="BM30" s="59"/>
      <c r="BN30" s="59"/>
      <c r="BO30" s="59"/>
      <c r="BP30" s="59"/>
      <c r="BQ30" s="59"/>
      <c r="BR30" s="59"/>
      <c r="BS30" s="59"/>
      <c r="BT30" s="98" t="s">
        <v>64</v>
      </c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</row>
  </sheetData>
  <sheetProtection selectLockedCells="1" selectUnlockedCells="1"/>
  <mergeCells count="230">
    <mergeCell ref="AL29:BJ29"/>
    <mergeCell ref="BT29:DG29"/>
    <mergeCell ref="AL30:BJ30"/>
    <mergeCell ref="BT30:DG30"/>
    <mergeCell ref="FO22:FW22"/>
    <mergeCell ref="FX22:GF22"/>
    <mergeCell ref="GG22:GP22"/>
    <mergeCell ref="AL25:BJ25"/>
    <mergeCell ref="BT25:DG25"/>
    <mergeCell ref="AL26:BJ26"/>
    <mergeCell ref="BT26:DG26"/>
    <mergeCell ref="DM22:DU22"/>
    <mergeCell ref="DV22:ED22"/>
    <mergeCell ref="EE22:EM22"/>
    <mergeCell ref="EN22:EV22"/>
    <mergeCell ref="EW22:FE22"/>
    <mergeCell ref="FF22:FN22"/>
    <mergeCell ref="BJ22:BS22"/>
    <mergeCell ref="BT22:CB22"/>
    <mergeCell ref="CC22:CK22"/>
    <mergeCell ref="CL22:CT22"/>
    <mergeCell ref="CU22:DC22"/>
    <mergeCell ref="DD22:DL22"/>
    <mergeCell ref="A22:F22"/>
    <mergeCell ref="G22:S22"/>
    <mergeCell ref="T22:AC22"/>
    <mergeCell ref="AD22:AO22"/>
    <mergeCell ref="AP22:AY22"/>
    <mergeCell ref="AZ22:BI22"/>
    <mergeCell ref="EN21:EV21"/>
    <mergeCell ref="EW21:FE21"/>
    <mergeCell ref="FF21:FN21"/>
    <mergeCell ref="FO21:FW21"/>
    <mergeCell ref="FX21:GF21"/>
    <mergeCell ref="GG21:GP21"/>
    <mergeCell ref="CL21:CT21"/>
    <mergeCell ref="CU21:DC21"/>
    <mergeCell ref="DD21:DL21"/>
    <mergeCell ref="DM21:DU21"/>
    <mergeCell ref="DV21:ED21"/>
    <mergeCell ref="EE21:EM21"/>
    <mergeCell ref="GG20:GP20"/>
    <mergeCell ref="A21:F21"/>
    <mergeCell ref="G21:S21"/>
    <mergeCell ref="T21:AC21"/>
    <mergeCell ref="AD21:AO21"/>
    <mergeCell ref="AP21:AY21"/>
    <mergeCell ref="AZ21:BI21"/>
    <mergeCell ref="BJ21:BS21"/>
    <mergeCell ref="BT21:CB21"/>
    <mergeCell ref="CC21:CK21"/>
    <mergeCell ref="EE20:EM20"/>
    <mergeCell ref="EN20:EV20"/>
    <mergeCell ref="EW20:FE20"/>
    <mergeCell ref="FF20:FN20"/>
    <mergeCell ref="FO20:FW20"/>
    <mergeCell ref="FX20:GF20"/>
    <mergeCell ref="CC20:CK20"/>
    <mergeCell ref="CL20:CT20"/>
    <mergeCell ref="CU20:DC20"/>
    <mergeCell ref="DD20:DL20"/>
    <mergeCell ref="DM20:DU20"/>
    <mergeCell ref="DV20:ED20"/>
    <mergeCell ref="A19:F19"/>
    <mergeCell ref="G19:GP19"/>
    <mergeCell ref="A20:F20"/>
    <mergeCell ref="G20:S20"/>
    <mergeCell ref="T20:AC20"/>
    <mergeCell ref="AD20:AO20"/>
    <mergeCell ref="AP20:AY20"/>
    <mergeCell ref="AZ20:BI20"/>
    <mergeCell ref="BJ20:BS20"/>
    <mergeCell ref="BT20:CB20"/>
    <mergeCell ref="EN18:EV18"/>
    <mergeCell ref="EW18:FE18"/>
    <mergeCell ref="FF18:FN18"/>
    <mergeCell ref="FO18:FW18"/>
    <mergeCell ref="FX18:GF18"/>
    <mergeCell ref="GG18:GP18"/>
    <mergeCell ref="CL18:CT18"/>
    <mergeCell ref="CU18:DC18"/>
    <mergeCell ref="DD18:DL18"/>
    <mergeCell ref="DM18:DU18"/>
    <mergeCell ref="DV18:ED18"/>
    <mergeCell ref="EE18:EM18"/>
    <mergeCell ref="GG17:GP17"/>
    <mergeCell ref="A18:F18"/>
    <mergeCell ref="G18:S18"/>
    <mergeCell ref="T18:AC18"/>
    <mergeCell ref="AD18:AO18"/>
    <mergeCell ref="AP18:AY18"/>
    <mergeCell ref="AZ18:BI18"/>
    <mergeCell ref="BJ18:BS18"/>
    <mergeCell ref="BT18:CB18"/>
    <mergeCell ref="CC18:CK18"/>
    <mergeCell ref="EE17:EM17"/>
    <mergeCell ref="EN17:EV17"/>
    <mergeCell ref="EW17:FE17"/>
    <mergeCell ref="FF17:FN17"/>
    <mergeCell ref="FO17:FW17"/>
    <mergeCell ref="FX17:GF17"/>
    <mergeCell ref="CC17:CK17"/>
    <mergeCell ref="CL17:CT17"/>
    <mergeCell ref="CU17:DC17"/>
    <mergeCell ref="DD17:DL17"/>
    <mergeCell ref="DM17:DU17"/>
    <mergeCell ref="DV17:ED17"/>
    <mergeCell ref="FX16:GF16"/>
    <mergeCell ref="GG16:GP16"/>
    <mergeCell ref="A17:F17"/>
    <mergeCell ref="G17:S17"/>
    <mergeCell ref="T17:AC17"/>
    <mergeCell ref="AD17:AO17"/>
    <mergeCell ref="AP17:AY17"/>
    <mergeCell ref="AZ17:BI17"/>
    <mergeCell ref="BJ17:BS17"/>
    <mergeCell ref="BT17:CB17"/>
    <mergeCell ref="DV16:ED16"/>
    <mergeCell ref="EE16:EM16"/>
    <mergeCell ref="EN16:EV16"/>
    <mergeCell ref="EW16:FE16"/>
    <mergeCell ref="FF16:FN16"/>
    <mergeCell ref="FO16:FW16"/>
    <mergeCell ref="BT16:CB16"/>
    <mergeCell ref="CC16:CK16"/>
    <mergeCell ref="CL16:CT16"/>
    <mergeCell ref="CU16:DC16"/>
    <mergeCell ref="DD16:DL16"/>
    <mergeCell ref="DM16:DU16"/>
    <mergeCell ref="FO15:FW15"/>
    <mergeCell ref="FX15:GF15"/>
    <mergeCell ref="GG15:GP15"/>
    <mergeCell ref="A16:F16"/>
    <mergeCell ref="G16:S16"/>
    <mergeCell ref="T16:AC16"/>
    <mergeCell ref="AD16:AO16"/>
    <mergeCell ref="AP16:AY16"/>
    <mergeCell ref="AZ16:BI16"/>
    <mergeCell ref="BJ16:BS16"/>
    <mergeCell ref="DM15:DU15"/>
    <mergeCell ref="DV15:ED15"/>
    <mergeCell ref="EE15:EM15"/>
    <mergeCell ref="EN15:EV15"/>
    <mergeCell ref="EW15:FE15"/>
    <mergeCell ref="FF15:FN15"/>
    <mergeCell ref="BJ15:BS15"/>
    <mergeCell ref="BT15:CB15"/>
    <mergeCell ref="CC15:CK15"/>
    <mergeCell ref="CL15:CT15"/>
    <mergeCell ref="CU15:DC15"/>
    <mergeCell ref="DD15:DL15"/>
    <mergeCell ref="FF14:FN14"/>
    <mergeCell ref="FO14:FW14"/>
    <mergeCell ref="FX14:GF14"/>
    <mergeCell ref="GG14:GP14"/>
    <mergeCell ref="A15:F15"/>
    <mergeCell ref="G15:S15"/>
    <mergeCell ref="T15:AC15"/>
    <mergeCell ref="AD15:AO15"/>
    <mergeCell ref="AP15:AY15"/>
    <mergeCell ref="AZ15:BI15"/>
    <mergeCell ref="DD14:DL14"/>
    <mergeCell ref="DM14:DU14"/>
    <mergeCell ref="DV14:ED14"/>
    <mergeCell ref="EE14:EM14"/>
    <mergeCell ref="EN14:EV14"/>
    <mergeCell ref="EW14:FE14"/>
    <mergeCell ref="AZ14:BI14"/>
    <mergeCell ref="BJ14:BS14"/>
    <mergeCell ref="BT14:CB14"/>
    <mergeCell ref="CC14:CK14"/>
    <mergeCell ref="CL14:CT14"/>
    <mergeCell ref="CU14:DC14"/>
    <mergeCell ref="FO12:FW12"/>
    <mergeCell ref="FX12:GF12"/>
    <mergeCell ref="GG12:GP12"/>
    <mergeCell ref="A13:F13"/>
    <mergeCell ref="G13:GP13"/>
    <mergeCell ref="A14:F14"/>
    <mergeCell ref="G14:S14"/>
    <mergeCell ref="T14:AC14"/>
    <mergeCell ref="AD14:AO14"/>
    <mergeCell ref="AP14:AY14"/>
    <mergeCell ref="DM12:DU12"/>
    <mergeCell ref="DV12:ED12"/>
    <mergeCell ref="EE12:EM12"/>
    <mergeCell ref="EN12:EV12"/>
    <mergeCell ref="EW12:FE12"/>
    <mergeCell ref="FF12:FN12"/>
    <mergeCell ref="BJ12:BS12"/>
    <mergeCell ref="BT12:CB12"/>
    <mergeCell ref="CC12:CK12"/>
    <mergeCell ref="CL12:CT12"/>
    <mergeCell ref="CU12:DC12"/>
    <mergeCell ref="DD12:DL12"/>
    <mergeCell ref="A12:F12"/>
    <mergeCell ref="G12:S12"/>
    <mergeCell ref="T12:AC12"/>
    <mergeCell ref="AD12:AO12"/>
    <mergeCell ref="AP12:AY12"/>
    <mergeCell ref="AZ12:BI12"/>
    <mergeCell ref="FX9:GF11"/>
    <mergeCell ref="BT10:CT10"/>
    <mergeCell ref="CU10:DC10"/>
    <mergeCell ref="BT11:CB11"/>
    <mergeCell ref="CC11:CK11"/>
    <mergeCell ref="CL11:CT11"/>
    <mergeCell ref="CU11:DC11"/>
    <mergeCell ref="DV9:ED11"/>
    <mergeCell ref="EE9:EM11"/>
    <mergeCell ref="EN9:EV11"/>
    <mergeCell ref="EW9:FE11"/>
    <mergeCell ref="FF9:FN11"/>
    <mergeCell ref="FO9:FW11"/>
    <mergeCell ref="AD9:AO11"/>
    <mergeCell ref="AP9:AY11"/>
    <mergeCell ref="AZ9:BI11"/>
    <mergeCell ref="BT9:DC9"/>
    <mergeCell ref="DD9:DL11"/>
    <mergeCell ref="DM9:DU11"/>
    <mergeCell ref="A2:GP2"/>
    <mergeCell ref="A4:GP4"/>
    <mergeCell ref="A8:F11"/>
    <mergeCell ref="G8:S11"/>
    <mergeCell ref="T8:AC11"/>
    <mergeCell ref="AD8:BI8"/>
    <mergeCell ref="BJ8:BS11"/>
    <mergeCell ref="BT8:EM8"/>
    <mergeCell ref="EN8:GF8"/>
    <mergeCell ref="GG8:GP11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27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ht="3" customHeight="1"/>
    <row r="2" spans="1:256" s="14" customFormat="1" ht="12.75">
      <c r="A2" s="120" t="s">
        <v>106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99:256" s="81" customFormat="1" ht="12" customHeight="1"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="3" customFormat="1" ht="12.75">
      <c r="GP4" s="4" t="s">
        <v>77</v>
      </c>
    </row>
    <row r="5" ht="3.75" customHeight="1"/>
    <row r="6" spans="1:256" s="86" customFormat="1" ht="30" customHeight="1">
      <c r="A6" s="121" t="s">
        <v>78</v>
      </c>
      <c r="B6" s="121"/>
      <c r="C6" s="121"/>
      <c r="D6" s="121"/>
      <c r="E6" s="121"/>
      <c r="F6" s="121"/>
      <c r="G6" s="121"/>
      <c r="H6" s="122" t="s">
        <v>79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80</v>
      </c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3" t="s">
        <v>107</v>
      </c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 t="s">
        <v>108</v>
      </c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2" t="s">
        <v>109</v>
      </c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 t="s">
        <v>110</v>
      </c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 t="s">
        <v>111</v>
      </c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 t="s">
        <v>112</v>
      </c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85" customFormat="1" ht="14.25" customHeight="1">
      <c r="A7" s="121"/>
      <c r="B7" s="121"/>
      <c r="C7" s="121"/>
      <c r="D7" s="121"/>
      <c r="E7" s="121"/>
      <c r="F7" s="121"/>
      <c r="G7" s="121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 t="s">
        <v>113</v>
      </c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 t="s">
        <v>7</v>
      </c>
      <c r="BA7" s="122"/>
      <c r="BB7" s="122"/>
      <c r="BC7" s="122"/>
      <c r="BD7" s="122"/>
      <c r="BE7" s="122"/>
      <c r="BF7" s="122"/>
      <c r="BG7" s="122"/>
      <c r="BH7" s="122"/>
      <c r="BI7" s="122"/>
      <c r="BJ7" s="122" t="s">
        <v>8</v>
      </c>
      <c r="BK7" s="122"/>
      <c r="BL7" s="122"/>
      <c r="BM7" s="122"/>
      <c r="BN7" s="122"/>
      <c r="BO7" s="122"/>
      <c r="BP7" s="122"/>
      <c r="BQ7" s="122"/>
      <c r="BR7" s="122"/>
      <c r="BS7" s="122"/>
      <c r="BT7" s="122" t="s">
        <v>114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 t="s">
        <v>7</v>
      </c>
      <c r="CI7" s="122"/>
      <c r="CJ7" s="122"/>
      <c r="CK7" s="122"/>
      <c r="CL7" s="122"/>
      <c r="CM7" s="122"/>
      <c r="CN7" s="122"/>
      <c r="CO7" s="122"/>
      <c r="CP7" s="122"/>
      <c r="CQ7" s="122"/>
      <c r="CR7" s="122" t="s">
        <v>8</v>
      </c>
      <c r="CS7" s="122"/>
      <c r="CT7" s="122"/>
      <c r="CU7" s="122"/>
      <c r="CV7" s="122"/>
      <c r="CW7" s="122"/>
      <c r="CX7" s="122"/>
      <c r="CY7" s="122"/>
      <c r="CZ7" s="122"/>
      <c r="DA7" s="122"/>
      <c r="DB7" s="115" t="s">
        <v>115</v>
      </c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85" customFormat="1" ht="73.5" customHeight="1">
      <c r="A8" s="121"/>
      <c r="B8" s="121"/>
      <c r="C8" s="121"/>
      <c r="D8" s="121"/>
      <c r="E8" s="121"/>
      <c r="F8" s="121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 t="s">
        <v>116</v>
      </c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 t="s">
        <v>117</v>
      </c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 t="s">
        <v>118</v>
      </c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 t="s">
        <v>119</v>
      </c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87" customFormat="1" ht="12.75">
      <c r="A9" s="125" t="s">
        <v>100</v>
      </c>
      <c r="B9" s="125"/>
      <c r="C9" s="125"/>
      <c r="D9" s="125"/>
      <c r="E9" s="125"/>
      <c r="F9" s="125"/>
      <c r="G9" s="125"/>
      <c r="H9" s="125">
        <v>1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>
        <v>2</v>
      </c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>
        <v>3</v>
      </c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>
        <v>4</v>
      </c>
      <c r="BA9" s="125"/>
      <c r="BB9" s="125"/>
      <c r="BC9" s="125"/>
      <c r="BD9" s="125"/>
      <c r="BE9" s="125"/>
      <c r="BF9" s="125"/>
      <c r="BG9" s="125"/>
      <c r="BH9" s="125"/>
      <c r="BI9" s="125"/>
      <c r="BJ9" s="125">
        <v>5</v>
      </c>
      <c r="BK9" s="125"/>
      <c r="BL9" s="125"/>
      <c r="BM9" s="125"/>
      <c r="BN9" s="125"/>
      <c r="BO9" s="125"/>
      <c r="BP9" s="125"/>
      <c r="BQ9" s="125"/>
      <c r="BR9" s="125"/>
      <c r="BS9" s="125"/>
      <c r="BT9" s="125">
        <v>6</v>
      </c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>
        <v>7</v>
      </c>
      <c r="CI9" s="125"/>
      <c r="CJ9" s="125"/>
      <c r="CK9" s="125"/>
      <c r="CL9" s="125"/>
      <c r="CM9" s="125"/>
      <c r="CN9" s="125"/>
      <c r="CO9" s="125"/>
      <c r="CP9" s="125"/>
      <c r="CQ9" s="125"/>
      <c r="CR9" s="125">
        <v>8</v>
      </c>
      <c r="CS9" s="125"/>
      <c r="CT9" s="125"/>
      <c r="CU9" s="125"/>
      <c r="CV9" s="125"/>
      <c r="CW9" s="125"/>
      <c r="CX9" s="125"/>
      <c r="CY9" s="125"/>
      <c r="CZ9" s="125"/>
      <c r="DA9" s="125"/>
      <c r="DB9" s="125">
        <v>9</v>
      </c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>
        <v>10</v>
      </c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>
        <v>11</v>
      </c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>
        <v>12</v>
      </c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>
        <v>13</v>
      </c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>
        <v>14</v>
      </c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>
        <v>15</v>
      </c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>
        <v>16</v>
      </c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89" customFormat="1" ht="12.75">
      <c r="A10" s="94"/>
      <c r="B10" s="94"/>
      <c r="C10" s="94"/>
      <c r="D10" s="94"/>
      <c r="E10" s="94"/>
      <c r="F10" s="94"/>
      <c r="G10" s="94"/>
      <c r="H10" s="126" t="s">
        <v>120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2" customFormat="1" ht="12.75">
      <c r="A11" s="94"/>
      <c r="B11" s="94"/>
      <c r="C11" s="94"/>
      <c r="D11" s="94"/>
      <c r="E11" s="94"/>
      <c r="F11" s="94"/>
      <c r="G11" s="94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2" customFormat="1" ht="12.75">
      <c r="A12" s="94"/>
      <c r="B12" s="94"/>
      <c r="C12" s="94"/>
      <c r="D12" s="94"/>
      <c r="E12" s="94"/>
      <c r="F12" s="94"/>
      <c r="G12" s="94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2" customFormat="1" ht="12.75" customHeight="1">
      <c r="A13" s="94"/>
      <c r="B13" s="94"/>
      <c r="C13" s="94"/>
      <c r="D13" s="94"/>
      <c r="E13" s="94"/>
      <c r="F13" s="94"/>
      <c r="G13" s="94"/>
      <c r="H13" s="127" t="s">
        <v>103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2" customFormat="1" ht="12.75">
      <c r="A14" s="94"/>
      <c r="B14" s="94"/>
      <c r="C14" s="94"/>
      <c r="D14" s="94"/>
      <c r="E14" s="94"/>
      <c r="F14" s="94"/>
      <c r="G14" s="94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2" customFormat="1" ht="12.75">
      <c r="A15" s="94"/>
      <c r="B15" s="94"/>
      <c r="C15" s="94"/>
      <c r="D15" s="94"/>
      <c r="E15" s="94"/>
      <c r="F15" s="94"/>
      <c r="G15" s="94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89" customFormat="1" ht="12.75">
      <c r="A16" s="94"/>
      <c r="B16" s="94"/>
      <c r="C16" s="94"/>
      <c r="D16" s="94"/>
      <c r="E16" s="94"/>
      <c r="F16" s="94"/>
      <c r="G16" s="94"/>
      <c r="H16" s="126" t="s">
        <v>104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2" customFormat="1" ht="12.75">
      <c r="A17" s="94"/>
      <c r="B17" s="94"/>
      <c r="C17" s="94"/>
      <c r="D17" s="94"/>
      <c r="E17" s="94"/>
      <c r="F17" s="94"/>
      <c r="G17" s="94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2" customFormat="1" ht="12.75">
      <c r="A18" s="94"/>
      <c r="B18" s="94"/>
      <c r="C18" s="94"/>
      <c r="D18" s="94"/>
      <c r="E18" s="94"/>
      <c r="F18" s="94"/>
      <c r="G18" s="94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2" customFormat="1" ht="12.75" customHeight="1">
      <c r="A19" s="94"/>
      <c r="B19" s="94"/>
      <c r="C19" s="94"/>
      <c r="D19" s="94"/>
      <c r="E19" s="94"/>
      <c r="F19" s="94"/>
      <c r="G19" s="94"/>
      <c r="H19" s="127" t="s">
        <v>103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91" customFormat="1" ht="12.75">
      <c r="A20" s="31"/>
      <c r="B20" s="31"/>
      <c r="C20" s="31"/>
      <c r="D20" s="31"/>
      <c r="E20" s="31"/>
      <c r="F20" s="31"/>
      <c r="G20" s="3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="3" customFormat="1" ht="12.75"/>
    <row r="22" spans="2:111" s="3" customFormat="1" ht="12.75">
      <c r="B22" s="3" t="s">
        <v>105</v>
      </c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24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</row>
    <row r="23" spans="9:111" s="3" customFormat="1" ht="12.75"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AL23" s="98" t="s">
        <v>65</v>
      </c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3"/>
      <c r="BL23" s="59"/>
      <c r="BM23" s="59"/>
      <c r="BN23" s="59"/>
      <c r="BO23" s="59"/>
      <c r="BP23" s="59"/>
      <c r="BQ23" s="59"/>
      <c r="BR23" s="59"/>
      <c r="BS23" s="59"/>
      <c r="BT23" s="98" t="s">
        <v>64</v>
      </c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</row>
    <row r="24" spans="9:20" s="3" customFormat="1" ht="12.75">
      <c r="I24" s="92"/>
      <c r="J24" s="92"/>
      <c r="K24" s="92"/>
      <c r="M24" s="92"/>
      <c r="N24" s="92"/>
      <c r="O24" s="92"/>
      <c r="P24" s="92"/>
      <c r="Q24" s="92"/>
      <c r="R24" s="92"/>
      <c r="T24" s="92" t="s">
        <v>63</v>
      </c>
    </row>
    <row r="25" spans="8:20" s="3" customFormat="1" ht="12.75"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2:111" s="3" customFormat="1" ht="12.75">
      <c r="B26" s="3" t="s">
        <v>53</v>
      </c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24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</row>
    <row r="27" spans="38:111" s="3" customFormat="1" ht="12.75">
      <c r="AL27" s="98" t="s">
        <v>65</v>
      </c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3"/>
      <c r="BL27" s="59"/>
      <c r="BM27" s="59"/>
      <c r="BN27" s="59"/>
      <c r="BO27" s="59"/>
      <c r="BP27" s="59"/>
      <c r="BQ27" s="59"/>
      <c r="BR27" s="59"/>
      <c r="BS27" s="59"/>
      <c r="BT27" s="98" t="s">
        <v>64</v>
      </c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</row>
  </sheetData>
  <sheetProtection selectLockedCells="1" selectUnlockedCells="1"/>
  <mergeCells count="186">
    <mergeCell ref="AL23:BJ23"/>
    <mergeCell ref="BT23:DG23"/>
    <mergeCell ref="AL26:BJ26"/>
    <mergeCell ref="BT26:DG26"/>
    <mergeCell ref="AL27:BJ27"/>
    <mergeCell ref="BT27:DG27"/>
    <mergeCell ref="EI19:ET19"/>
    <mergeCell ref="EU19:FF19"/>
    <mergeCell ref="FG19:FR19"/>
    <mergeCell ref="FS19:GD19"/>
    <mergeCell ref="GE19:GP19"/>
    <mergeCell ref="AL22:BJ22"/>
    <mergeCell ref="BT22:DG22"/>
    <mergeCell ref="BT19:CG19"/>
    <mergeCell ref="CH19:CQ19"/>
    <mergeCell ref="CR19:DA19"/>
    <mergeCell ref="DB19:DL19"/>
    <mergeCell ref="DM19:DW19"/>
    <mergeCell ref="DX19:EH19"/>
    <mergeCell ref="A19:G19"/>
    <mergeCell ref="H19:W19"/>
    <mergeCell ref="X19:AK19"/>
    <mergeCell ref="AL19:AY19"/>
    <mergeCell ref="AZ19:BI19"/>
    <mergeCell ref="BJ19:BS19"/>
    <mergeCell ref="DX18:EH18"/>
    <mergeCell ref="EI18:ET18"/>
    <mergeCell ref="EU18:FF18"/>
    <mergeCell ref="FG18:FR18"/>
    <mergeCell ref="FS18:GD18"/>
    <mergeCell ref="GE18:GP18"/>
    <mergeCell ref="BJ18:BS18"/>
    <mergeCell ref="BT18:CG18"/>
    <mergeCell ref="CH18:CQ18"/>
    <mergeCell ref="CR18:DA18"/>
    <mergeCell ref="DB18:DL18"/>
    <mergeCell ref="DM18:DW18"/>
    <mergeCell ref="EI17:ET17"/>
    <mergeCell ref="EU17:FF17"/>
    <mergeCell ref="FG17:FR17"/>
    <mergeCell ref="FS17:GD17"/>
    <mergeCell ref="GE17:GP17"/>
    <mergeCell ref="A18:G18"/>
    <mergeCell ref="H18:W18"/>
    <mergeCell ref="X18:AK18"/>
    <mergeCell ref="AL18:AY18"/>
    <mergeCell ref="AZ18:BI18"/>
    <mergeCell ref="BT17:CG17"/>
    <mergeCell ref="CH17:CQ17"/>
    <mergeCell ref="CR17:DA17"/>
    <mergeCell ref="DB17:DL17"/>
    <mergeCell ref="DM17:DW17"/>
    <mergeCell ref="DX17:EH17"/>
    <mergeCell ref="A17:G17"/>
    <mergeCell ref="H17:W17"/>
    <mergeCell ref="X17:AK17"/>
    <mergeCell ref="AL17:AY17"/>
    <mergeCell ref="AZ17:BI17"/>
    <mergeCell ref="BJ17:BS17"/>
    <mergeCell ref="EI15:ET15"/>
    <mergeCell ref="EU15:FF15"/>
    <mergeCell ref="FG15:FR15"/>
    <mergeCell ref="FS15:GD15"/>
    <mergeCell ref="GE15:GP15"/>
    <mergeCell ref="A16:G16"/>
    <mergeCell ref="H16:GP16"/>
    <mergeCell ref="BT15:CG15"/>
    <mergeCell ref="CH15:CQ15"/>
    <mergeCell ref="CR15:DA15"/>
    <mergeCell ref="DB15:DL15"/>
    <mergeCell ref="DM15:DW15"/>
    <mergeCell ref="DX15:EH15"/>
    <mergeCell ref="A15:G15"/>
    <mergeCell ref="H15:W15"/>
    <mergeCell ref="X15:AK15"/>
    <mergeCell ref="AL15:AY15"/>
    <mergeCell ref="AZ15:BI15"/>
    <mergeCell ref="BJ15:BS15"/>
    <mergeCell ref="DX14:EH14"/>
    <mergeCell ref="EI14:ET14"/>
    <mergeCell ref="EU14:FF14"/>
    <mergeCell ref="FG14:FR14"/>
    <mergeCell ref="FS14:GD14"/>
    <mergeCell ref="GE14:GP14"/>
    <mergeCell ref="BJ14:BS14"/>
    <mergeCell ref="BT14:CG14"/>
    <mergeCell ref="CH14:CQ14"/>
    <mergeCell ref="CR14:DA14"/>
    <mergeCell ref="DB14:DL14"/>
    <mergeCell ref="DM14:DW14"/>
    <mergeCell ref="EI13:ET13"/>
    <mergeCell ref="EU13:FF13"/>
    <mergeCell ref="FG13:FR13"/>
    <mergeCell ref="FS13:GD13"/>
    <mergeCell ref="GE13:GP13"/>
    <mergeCell ref="A14:G14"/>
    <mergeCell ref="H14:W14"/>
    <mergeCell ref="X14:AK14"/>
    <mergeCell ref="AL14:AY14"/>
    <mergeCell ref="AZ14:BI14"/>
    <mergeCell ref="BT13:CG13"/>
    <mergeCell ref="CH13:CQ13"/>
    <mergeCell ref="CR13:DA13"/>
    <mergeCell ref="DB13:DL13"/>
    <mergeCell ref="DM13:DW13"/>
    <mergeCell ref="DX13:EH13"/>
    <mergeCell ref="EU12:FF12"/>
    <mergeCell ref="FG12:FR12"/>
    <mergeCell ref="FS12:GD12"/>
    <mergeCell ref="GE12:GP12"/>
    <mergeCell ref="A13:G13"/>
    <mergeCell ref="H13:W13"/>
    <mergeCell ref="X13:AK13"/>
    <mergeCell ref="AL13:AY13"/>
    <mergeCell ref="AZ13:BI13"/>
    <mergeCell ref="BJ13:BS13"/>
    <mergeCell ref="CH12:CQ12"/>
    <mergeCell ref="CR12:DA12"/>
    <mergeCell ref="DB12:DL12"/>
    <mergeCell ref="DM12:DW12"/>
    <mergeCell ref="DX12:EH12"/>
    <mergeCell ref="EI12:ET12"/>
    <mergeCell ref="FG11:FR11"/>
    <mergeCell ref="FS11:GD11"/>
    <mergeCell ref="GE11:GP11"/>
    <mergeCell ref="A12:G12"/>
    <mergeCell ref="H12:W12"/>
    <mergeCell ref="X12:AK12"/>
    <mergeCell ref="AL12:AY12"/>
    <mergeCell ref="AZ12:BI12"/>
    <mergeCell ref="BJ12:BS12"/>
    <mergeCell ref="BT12:CG12"/>
    <mergeCell ref="CR11:DA11"/>
    <mergeCell ref="DB11:DL11"/>
    <mergeCell ref="DM11:DW11"/>
    <mergeCell ref="DX11:EH11"/>
    <mergeCell ref="EI11:ET11"/>
    <mergeCell ref="EU11:FF11"/>
    <mergeCell ref="A10:G10"/>
    <mergeCell ref="H10:GP10"/>
    <mergeCell ref="A11:G11"/>
    <mergeCell ref="H11:W11"/>
    <mergeCell ref="X11:AK11"/>
    <mergeCell ref="AL11:AY11"/>
    <mergeCell ref="AZ11:BI11"/>
    <mergeCell ref="BJ11:BS11"/>
    <mergeCell ref="BT11:CG11"/>
    <mergeCell ref="CH11:CQ11"/>
    <mergeCell ref="DX9:EH9"/>
    <mergeCell ref="EI9:ET9"/>
    <mergeCell ref="EU9:FF9"/>
    <mergeCell ref="FG9:FR9"/>
    <mergeCell ref="FS9:GD9"/>
    <mergeCell ref="GE9:GP9"/>
    <mergeCell ref="BJ9:BS9"/>
    <mergeCell ref="BT9:CG9"/>
    <mergeCell ref="CH9:CQ9"/>
    <mergeCell ref="CR9:DA9"/>
    <mergeCell ref="DB9:DL9"/>
    <mergeCell ref="DM9:DW9"/>
    <mergeCell ref="DB7:ET7"/>
    <mergeCell ref="DB8:DL8"/>
    <mergeCell ref="DM8:DW8"/>
    <mergeCell ref="DX8:EH8"/>
    <mergeCell ref="EI8:ET8"/>
    <mergeCell ref="A9:G9"/>
    <mergeCell ref="H9:W9"/>
    <mergeCell ref="X9:AK9"/>
    <mergeCell ref="AL9:AY9"/>
    <mergeCell ref="AZ9:BI9"/>
    <mergeCell ref="AL7:AY8"/>
    <mergeCell ref="AZ7:BI8"/>
    <mergeCell ref="BJ7:BS8"/>
    <mergeCell ref="BT7:CG8"/>
    <mergeCell ref="CH7:CQ8"/>
    <mergeCell ref="CR7:DA8"/>
    <mergeCell ref="A2:GP2"/>
    <mergeCell ref="A6:G8"/>
    <mergeCell ref="H6:W8"/>
    <mergeCell ref="X6:AK8"/>
    <mergeCell ref="AL6:BS6"/>
    <mergeCell ref="BT6:ET6"/>
    <mergeCell ref="EU6:FF8"/>
    <mergeCell ref="FG6:FR8"/>
    <mergeCell ref="FS6:GD8"/>
    <mergeCell ref="GE6:GP8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e.udahina</cp:lastModifiedBy>
  <dcterms:modified xsi:type="dcterms:W3CDTF">2012-08-27T08:40:25Z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